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중소기업일반\21년 일제조사\"/>
    </mc:Choice>
  </mc:AlternateContent>
  <bookViews>
    <workbookView xWindow="0" yWindow="0" windowWidth="21570" windowHeight="8010"/>
  </bookViews>
  <sheets>
    <sheet name="천안" sheetId="32" r:id="rId1"/>
  </sheets>
  <definedNames>
    <definedName name="_xlnm._FilterDatabase" localSheetId="0" hidden="1">천안!$A$5:$I$3199</definedName>
  </definedNames>
  <calcPr calcId="162913"/>
</workbook>
</file>

<file path=xl/sharedStrings.xml><?xml version="1.0" encoding="utf-8"?>
<sst xmlns="http://schemas.openxmlformats.org/spreadsheetml/2006/main" count="15628" uniqueCount="11391">
  <si>
    <t xml:space="preserve"> </t>
  </si>
  <si>
    <t>사조산업(주)</t>
  </si>
  <si>
    <t>돈육,편육</t>
  </si>
  <si>
    <t>산성식품</t>
  </si>
  <si>
    <t>염소육, 오리육등</t>
  </si>
  <si>
    <t>(주)다영푸드</t>
  </si>
  <si>
    <t>오리훈제바베큐</t>
  </si>
  <si>
    <t>(주)다영푸드제2공장</t>
  </si>
  <si>
    <t>오리훈제 바베큐</t>
  </si>
  <si>
    <t>농업회사법인 주식회사 다영푸드</t>
  </si>
  <si>
    <t>포장육, 오리훈제바베큐</t>
  </si>
  <si>
    <t>새롬에프에스(주)</t>
  </si>
  <si>
    <t>순살치킨, 치즈스틱</t>
  </si>
  <si>
    <t>(주)마루벌</t>
  </si>
  <si>
    <t>양념삼겹살</t>
  </si>
  <si>
    <t>(주)병천아우내식품</t>
  </si>
  <si>
    <t>순대</t>
  </si>
  <si>
    <t>(주)상신종합식품</t>
  </si>
  <si>
    <t>돈까스</t>
  </si>
  <si>
    <t>(주)장수</t>
  </si>
  <si>
    <t>육가공</t>
  </si>
  <si>
    <t>(주)토담</t>
  </si>
  <si>
    <t>족발,보쌈김치</t>
  </si>
  <si>
    <t>농업회사법인 주식회사 병천순대</t>
  </si>
  <si>
    <t>순대, 육수</t>
  </si>
  <si>
    <t>농업회사법인 나래푸드주식회사</t>
  </si>
  <si>
    <t>육포류,떡갈비류</t>
  </si>
  <si>
    <t>한일사료(주)</t>
  </si>
  <si>
    <t>소고기육포, 족발, 곰국</t>
  </si>
  <si>
    <t>수향식품(주)</t>
  </si>
  <si>
    <t>생선류 가공,과자류,조미식품,면류,만두</t>
  </si>
  <si>
    <t>(주)대창</t>
  </si>
  <si>
    <t>젓갈</t>
  </si>
  <si>
    <t>조미김</t>
  </si>
  <si>
    <t>김치, 깍두기</t>
  </si>
  <si>
    <t>(주)오미물산</t>
  </si>
  <si>
    <t>김치,단무지,기타절임류</t>
  </si>
  <si>
    <t>농업회사법인양지원식품(주)</t>
  </si>
  <si>
    <t>김치류</t>
  </si>
  <si>
    <t>농업회사법인늘만나식품(주)</t>
  </si>
  <si>
    <t>농업회사법인 푸르미농산(주)</t>
  </si>
  <si>
    <t>성가네김치</t>
  </si>
  <si>
    <t>오모리(주)</t>
  </si>
  <si>
    <t>절임식품</t>
  </si>
  <si>
    <t>(주)SB식품</t>
  </si>
  <si>
    <t>사과농축액,배농축액</t>
  </si>
  <si>
    <t>(주)넥스팜</t>
  </si>
  <si>
    <t>포도식초</t>
  </si>
  <si>
    <t>(주)선제</t>
  </si>
  <si>
    <t>식품가공 및 복분자농축액</t>
  </si>
  <si>
    <t>(주)월드푸드</t>
  </si>
  <si>
    <t>영지버섯디,사과주스,인삼주스</t>
  </si>
  <si>
    <t>건강식품</t>
  </si>
  <si>
    <t>(주)제이에스지</t>
  </si>
  <si>
    <t>감자, 양파, 무등 절단 가공품</t>
  </si>
  <si>
    <t>(주)조은푸드텍</t>
  </si>
  <si>
    <t>(주)태봉</t>
  </si>
  <si>
    <t>과실류 및 김치</t>
  </si>
  <si>
    <t>주식회사 양원농장농업회사법인</t>
  </si>
  <si>
    <t>푸른건강식품연구원</t>
  </si>
  <si>
    <t>양배추 브로콜리즙</t>
  </si>
  <si>
    <t>형제산업(주)</t>
  </si>
  <si>
    <t>동물성유지, 동물용사료</t>
  </si>
  <si>
    <t>(주)유담</t>
  </si>
  <si>
    <t>쌀페이스트,유제품(우유,요구르트)</t>
  </si>
  <si>
    <t>남양유업(주)천안신공장</t>
  </si>
  <si>
    <t>우유,분유류,커피,두유</t>
  </si>
  <si>
    <t>경기농산</t>
  </si>
  <si>
    <t>맛쌀,맛자랑쌀</t>
  </si>
  <si>
    <t>곡물도정</t>
  </si>
  <si>
    <t>반개정미소</t>
  </si>
  <si>
    <t>쌀</t>
  </si>
  <si>
    <t>백미</t>
  </si>
  <si>
    <t>천안미곡종합처리장</t>
  </si>
  <si>
    <t>양곡도정</t>
  </si>
  <si>
    <t>(주)평해식품</t>
  </si>
  <si>
    <t>고추가루,참기름</t>
  </si>
  <si>
    <t>(주)고전</t>
  </si>
  <si>
    <t>호도과자,팥앙금</t>
  </si>
  <si>
    <t>피자용빵(도우)</t>
  </si>
  <si>
    <t>(주)금진식품</t>
  </si>
  <si>
    <t>분말파우더, 양념소스</t>
  </si>
  <si>
    <t>(주)하이모</t>
  </si>
  <si>
    <t>현미곡류효소 Hi-生</t>
  </si>
  <si>
    <t>떡</t>
  </si>
  <si>
    <t>급식용 빵</t>
  </si>
  <si>
    <t>(주)만호식품 농업회사법인</t>
  </si>
  <si>
    <t>찐빵</t>
  </si>
  <si>
    <t>(주)헤스텍</t>
  </si>
  <si>
    <t>피자도우</t>
  </si>
  <si>
    <t>금양식품(주)</t>
  </si>
  <si>
    <t>치킨소스</t>
  </si>
  <si>
    <t>진푸드</t>
  </si>
  <si>
    <t>햄버거 식빵</t>
  </si>
  <si>
    <t>(주)비타종합</t>
  </si>
  <si>
    <t>캔디류</t>
  </si>
  <si>
    <t>(주)호도원</t>
  </si>
  <si>
    <t>호두과자,호두파이</t>
  </si>
  <si>
    <t>동광실업</t>
  </si>
  <si>
    <t>해태제과식품(주)</t>
  </si>
  <si>
    <t>(주)세인식품 제2공장</t>
  </si>
  <si>
    <t>혼합조제 분말조미료</t>
  </si>
  <si>
    <t>(주)정진식품</t>
  </si>
  <si>
    <t>혼합조제조미료(컴파운드세이버분말,사골추출물분말TK)</t>
  </si>
  <si>
    <t>(주)태진에프앤에스</t>
  </si>
  <si>
    <t>라면,스프</t>
  </si>
  <si>
    <t>다솜식품</t>
  </si>
  <si>
    <t>원우테크</t>
  </si>
  <si>
    <t>조미료</t>
  </si>
  <si>
    <t>향림산업(주)</t>
  </si>
  <si>
    <t>혼합조미료</t>
  </si>
  <si>
    <t>다홍(주)</t>
  </si>
  <si>
    <t>장류제조업</t>
  </si>
  <si>
    <t>장인촌</t>
  </si>
  <si>
    <t>장류, 메주</t>
  </si>
  <si>
    <t>(주)단바이오텍</t>
  </si>
  <si>
    <t>(주)한솔식품</t>
  </si>
  <si>
    <t>곡물가공</t>
  </si>
  <si>
    <t>삼조식품(주)</t>
  </si>
  <si>
    <t>(주)쟈뎅</t>
  </si>
  <si>
    <t>커피</t>
  </si>
  <si>
    <t>엔바이오(주)</t>
  </si>
  <si>
    <t>커피가공</t>
  </si>
  <si>
    <t>한국맥널티(주)</t>
  </si>
  <si>
    <t>(주)월드푸드 제2공장</t>
  </si>
  <si>
    <t>메밀차,아몬드차</t>
  </si>
  <si>
    <t>주식회사 차연</t>
  </si>
  <si>
    <t>과실채소가공품</t>
  </si>
  <si>
    <t>(주)고려인삼제품공사</t>
  </si>
  <si>
    <t>인삼 및 각종차류</t>
  </si>
  <si>
    <t>(주)이에스바이오텍</t>
  </si>
  <si>
    <t>스피루니나정제,스피루니나과집,스피루니나다류등</t>
  </si>
  <si>
    <t>건일제약(주)</t>
  </si>
  <si>
    <t>(주)오투바이오</t>
  </si>
  <si>
    <t>도시락</t>
  </si>
  <si>
    <t>(주)수신오가피</t>
  </si>
  <si>
    <t>다류(액상차)</t>
  </si>
  <si>
    <t>홀,전란액</t>
  </si>
  <si>
    <t>상미식품(주)</t>
  </si>
  <si>
    <t>새롬F/S</t>
  </si>
  <si>
    <t>식료품제조</t>
  </si>
  <si>
    <t>푸드플러스</t>
  </si>
  <si>
    <t>양념장</t>
  </si>
  <si>
    <t>(주)대정피드텍</t>
  </si>
  <si>
    <t>단미사료</t>
  </si>
  <si>
    <t>(주)리스나</t>
  </si>
  <si>
    <t>사료 첨가제</t>
  </si>
  <si>
    <t>(주)모닝바이오</t>
  </si>
  <si>
    <t>사료첨가제</t>
  </si>
  <si>
    <t>반추동물용 섬유질 배합사료</t>
  </si>
  <si>
    <t>(주)성원 천안지점</t>
  </si>
  <si>
    <t>단미사료,보조사료(동물용),동물약품</t>
  </si>
  <si>
    <t>배합사료</t>
  </si>
  <si>
    <t>(주)원드림</t>
  </si>
  <si>
    <t>사료첨가제,탈취제</t>
  </si>
  <si>
    <t>(주)은진바이오</t>
  </si>
  <si>
    <t>사료 및 단미사료 외</t>
  </si>
  <si>
    <t>(주)이지바이오</t>
  </si>
  <si>
    <t>배합사료 및 사료 첨가제</t>
  </si>
  <si>
    <t>양축용배합사료,진단용시약</t>
  </si>
  <si>
    <t>(주)이지팜스</t>
  </si>
  <si>
    <t>양축용배합사료</t>
  </si>
  <si>
    <t>사료 및 동물용의약품</t>
  </si>
  <si>
    <t>(주)픽스멜연구소</t>
  </si>
  <si>
    <t>보조사료</t>
  </si>
  <si>
    <t>(주)한펠 제1공장</t>
  </si>
  <si>
    <t>사료</t>
  </si>
  <si>
    <t>(주)한펠</t>
  </si>
  <si>
    <t>(주)휘드베스트</t>
  </si>
  <si>
    <t>계림미생물산업</t>
  </si>
  <si>
    <t>동물(육계)용 사료첨가제(미생물)</t>
  </si>
  <si>
    <t>대원산업(주)</t>
  </si>
  <si>
    <t>동식물유지</t>
  </si>
  <si>
    <t>대한사료(주)</t>
  </si>
  <si>
    <t>섬유질사료</t>
  </si>
  <si>
    <t>삼육식품</t>
  </si>
  <si>
    <t>신흥산업(주)</t>
  </si>
  <si>
    <t>식물성 사료 등</t>
  </si>
  <si>
    <t>천안 티 엠 알 영농조합</t>
  </si>
  <si>
    <t>한국미네사료</t>
  </si>
  <si>
    <t>단미 보조사료</t>
  </si>
  <si>
    <t>약주, 탁주</t>
  </si>
  <si>
    <t>(주)대정</t>
  </si>
  <si>
    <t>하이트진로음료(주)천안공장</t>
  </si>
  <si>
    <t>생수</t>
  </si>
  <si>
    <t>(주)동방생활산업</t>
  </si>
  <si>
    <t>면사(CM40'S)</t>
  </si>
  <si>
    <t>전방(주) 천안공장</t>
  </si>
  <si>
    <t>면사</t>
  </si>
  <si>
    <t>이얀텍스</t>
  </si>
  <si>
    <t>연사</t>
  </si>
  <si>
    <t>칠성섬유(주)</t>
  </si>
  <si>
    <t>폴리에스텔가연사</t>
  </si>
  <si>
    <t>칠성섬유(주)병천공장</t>
  </si>
  <si>
    <t>연사,실가공</t>
  </si>
  <si>
    <t>(주)범양사 천안공장</t>
  </si>
  <si>
    <t>인견직물</t>
  </si>
  <si>
    <t>세광산업</t>
  </si>
  <si>
    <t>직물</t>
  </si>
  <si>
    <t>(주)삼보제이케이</t>
  </si>
  <si>
    <t>(주)아인스</t>
  </si>
  <si>
    <t>이불,요,침대카바등</t>
  </si>
  <si>
    <t>(주)풍양상사</t>
  </si>
  <si>
    <t>카시트카바</t>
  </si>
  <si>
    <t>모리아</t>
  </si>
  <si>
    <t>침구류</t>
  </si>
  <si>
    <t>송도산업</t>
  </si>
  <si>
    <t>침구류, 배낭, 피복류외</t>
  </si>
  <si>
    <t>광연(주)</t>
  </si>
  <si>
    <t>천막</t>
  </si>
  <si>
    <t>천광산업사</t>
  </si>
  <si>
    <t>차광망</t>
  </si>
  <si>
    <t>자동차시트</t>
  </si>
  <si>
    <t>신일상사</t>
  </si>
  <si>
    <t>천막, 농업용호스</t>
  </si>
  <si>
    <t>일진산업</t>
  </si>
  <si>
    <t>자동차 시트카바</t>
  </si>
  <si>
    <t>삼창화섬(주)</t>
  </si>
  <si>
    <t>섬유원단</t>
  </si>
  <si>
    <t>삼창섬유공업사</t>
  </si>
  <si>
    <t>삼양전자산업</t>
  </si>
  <si>
    <t>전기요,전기장판,카페트,이불</t>
  </si>
  <si>
    <t>대지산업</t>
  </si>
  <si>
    <t>PP밴드포장용끈,CVR케이스,PCB판,전자부품</t>
  </si>
  <si>
    <t>일성연사</t>
  </si>
  <si>
    <t>P.E사,면사</t>
  </si>
  <si>
    <t>(주)하코</t>
  </si>
  <si>
    <t>부직포(고밀도,저밀도)</t>
  </si>
  <si>
    <t>비엔케이(주)</t>
  </si>
  <si>
    <t>부직포</t>
  </si>
  <si>
    <t>숭민화성(주)</t>
  </si>
  <si>
    <t>의료용 매트 및 수처리 여재</t>
  </si>
  <si>
    <t>우민테크(주)</t>
  </si>
  <si>
    <t>부직포,펠트</t>
  </si>
  <si>
    <t>(주)빅랜드</t>
  </si>
  <si>
    <t>코팅원단</t>
  </si>
  <si>
    <t>(주)마이크로원</t>
  </si>
  <si>
    <t>(주)성진화이버 제2공장</t>
  </si>
  <si>
    <t>밀드화이버,비밍</t>
  </si>
  <si>
    <t>(주)케이더블유 기우산업</t>
  </si>
  <si>
    <t>용마산업</t>
  </si>
  <si>
    <t>면봉</t>
  </si>
  <si>
    <t>우민에어텍</t>
  </si>
  <si>
    <t>휠타</t>
  </si>
  <si>
    <t>태평양물산(주)</t>
  </si>
  <si>
    <t>오리털섬유</t>
  </si>
  <si>
    <t>태흥메디칼</t>
  </si>
  <si>
    <t>위생 탈지면</t>
  </si>
  <si>
    <t>하나로코튼</t>
  </si>
  <si>
    <t>병원용솜,붕대,화장솜,거즈</t>
  </si>
  <si>
    <t>브니엘사</t>
  </si>
  <si>
    <t>속옷</t>
  </si>
  <si>
    <t>의류(기능성의복)</t>
  </si>
  <si>
    <t>동보상사</t>
  </si>
  <si>
    <t>츄리닝,티셔츠,영유아복</t>
  </si>
  <si>
    <t>(주)중동텍스타일</t>
  </si>
  <si>
    <t>유아동복 ,양말</t>
  </si>
  <si>
    <t>동화산업(주)</t>
  </si>
  <si>
    <t>동하산업(주)</t>
  </si>
  <si>
    <t>침대시트,환자복,수술복,소방포,중방포,벼개잇등</t>
  </si>
  <si>
    <t>(주)동승</t>
  </si>
  <si>
    <t>의류원단</t>
  </si>
  <si>
    <t>신영스타킹(주)</t>
  </si>
  <si>
    <t>스타킹</t>
  </si>
  <si>
    <t>비엔엑스코리아</t>
  </si>
  <si>
    <t>의류용 핫픽스 스티커</t>
  </si>
  <si>
    <t>(주)리치빔피자나라치킨공주</t>
  </si>
  <si>
    <t>피자생지, 계육</t>
  </si>
  <si>
    <t>오가피순대</t>
  </si>
  <si>
    <t>원앤원(주)</t>
  </si>
  <si>
    <t>현보종합식품(주)</t>
  </si>
  <si>
    <t>닭갈비</t>
  </si>
  <si>
    <t>(주)내추럴넥스팜</t>
  </si>
  <si>
    <t>목지농산</t>
  </si>
  <si>
    <t>과일,채소</t>
  </si>
  <si>
    <t>(주)마루다움</t>
  </si>
  <si>
    <t>목재</t>
  </si>
  <si>
    <t>대한수출포장(주) 제2공장</t>
  </si>
  <si>
    <t>각재 및 판재</t>
  </si>
  <si>
    <t>(주)우성우드</t>
  </si>
  <si>
    <t>우창산업</t>
  </si>
  <si>
    <t>목재(칩)</t>
  </si>
  <si>
    <t>유창수출포장(주)</t>
  </si>
  <si>
    <t>(주)부창기술</t>
  </si>
  <si>
    <t>합성목재가공품</t>
  </si>
  <si>
    <t>(주)에코맥스</t>
  </si>
  <si>
    <t>미주산업(주)</t>
  </si>
  <si>
    <t>파쇄목,톱밥</t>
  </si>
  <si>
    <t>일심공예사</t>
  </si>
  <si>
    <t>목재문</t>
  </si>
  <si>
    <t>대한수출포장(주)</t>
  </si>
  <si>
    <t>기둥,문,창호</t>
  </si>
  <si>
    <t>삼익화이버그라스(주)</t>
  </si>
  <si>
    <t>페널</t>
  </si>
  <si>
    <t>목재적재판</t>
  </si>
  <si>
    <t>대영수출포장</t>
  </si>
  <si>
    <t>목재파레트</t>
  </si>
  <si>
    <t>(주)승일실업</t>
  </si>
  <si>
    <t>발코니난간대외 4종</t>
  </si>
  <si>
    <t>뉴스타테크</t>
  </si>
  <si>
    <t>포장용 나무상자</t>
  </si>
  <si>
    <t>낙원</t>
  </si>
  <si>
    <t>장신용 목제품 제조</t>
  </si>
  <si>
    <t>(주)엔알이홀딩스</t>
  </si>
  <si>
    <t>wcf(장작가공품)</t>
  </si>
  <si>
    <t>(주)우든테크</t>
  </si>
  <si>
    <t>목질복합체,합성목재,디자인울타리,압연강재,탄소강관</t>
  </si>
  <si>
    <t>(주)태창기업</t>
  </si>
  <si>
    <t>목제품</t>
  </si>
  <si>
    <t>(주)홍디자인</t>
  </si>
  <si>
    <t xml:space="preserve">조합놀이대, 파고라, 벤치, 전통정자, 체육시설물 </t>
  </si>
  <si>
    <t>한흥특수조경</t>
  </si>
  <si>
    <t>목재의자, 파고라</t>
  </si>
  <si>
    <t>(주)라미텍</t>
  </si>
  <si>
    <t>(주)창대산업</t>
  </si>
  <si>
    <t>전자동,반자동 및 수동용 약제포장기용 포장제</t>
  </si>
  <si>
    <t>한솔제지(주)</t>
  </si>
  <si>
    <t>지류</t>
  </si>
  <si>
    <t>(주)동주</t>
  </si>
  <si>
    <t>골판지 , 골판지상자</t>
  </si>
  <si>
    <t>(주)삼일팩</t>
  </si>
  <si>
    <t>골판지상자</t>
  </si>
  <si>
    <t>(주)성산</t>
  </si>
  <si>
    <t>(주)신현대</t>
  </si>
  <si>
    <t>(주)영일수출포장 천안지점</t>
  </si>
  <si>
    <t>대원아트팩</t>
  </si>
  <si>
    <t>성남판지(주)</t>
  </si>
  <si>
    <t>골판지 상자</t>
  </si>
  <si>
    <t>세우실업(주)</t>
  </si>
  <si>
    <t>주식회사 지티에스 글로벌</t>
  </si>
  <si>
    <t>천안단보루(주)</t>
  </si>
  <si>
    <t>피피씨</t>
  </si>
  <si>
    <t>종이BOX , 포장자재</t>
  </si>
  <si>
    <t>(주)에이치에스팩</t>
  </si>
  <si>
    <t>각종중포장거대,포장인어물</t>
  </si>
  <si>
    <t>(주)덕양상사</t>
  </si>
  <si>
    <t>종이컵, 식자재 등</t>
  </si>
  <si>
    <t>식품포장지</t>
  </si>
  <si>
    <t>종서</t>
  </si>
  <si>
    <t>종이식품용기</t>
  </si>
  <si>
    <t>(주)신일수출포장</t>
  </si>
  <si>
    <t>종이상자</t>
  </si>
  <si>
    <t>(주)퍼시픽패키지</t>
  </si>
  <si>
    <t>화장품포장재,생활용품케이스</t>
  </si>
  <si>
    <t>(유)선양지연지점</t>
  </si>
  <si>
    <t>문구용지</t>
  </si>
  <si>
    <t>(유)성진</t>
  </si>
  <si>
    <t>(주)세한</t>
  </si>
  <si>
    <t>전산용지</t>
  </si>
  <si>
    <t>한국특수지상사(주)</t>
  </si>
  <si>
    <t>감압지,감열지</t>
  </si>
  <si>
    <t>(사)우리들행복나눔장애인복지회(화장지사업단)</t>
  </si>
  <si>
    <t>화장지</t>
  </si>
  <si>
    <t>(주)거상펄프산업천안공장</t>
  </si>
  <si>
    <t>(주)정일제지</t>
  </si>
  <si>
    <t>화장지,페이퍼타올</t>
  </si>
  <si>
    <t>물티슈, 점보롤</t>
  </si>
  <si>
    <t>삼정펄프(주) 천안공장</t>
  </si>
  <si>
    <t>페이퍼타올</t>
  </si>
  <si>
    <t>충무산업</t>
  </si>
  <si>
    <t>내프킨, 롤 화장지</t>
  </si>
  <si>
    <t>벽지</t>
  </si>
  <si>
    <t>(주)비맥스</t>
  </si>
  <si>
    <t>디자인벽지(주)</t>
  </si>
  <si>
    <t>실크벽지</t>
  </si>
  <si>
    <t>코스모스벽지(주)</t>
  </si>
  <si>
    <t>거성테크</t>
  </si>
  <si>
    <t>지관</t>
  </si>
  <si>
    <t>대영지관</t>
  </si>
  <si>
    <t>콘지관</t>
  </si>
  <si>
    <t>백제산업</t>
  </si>
  <si>
    <t>과수봉지(배,사과,포도,복숭아)</t>
  </si>
  <si>
    <t>삼성페이퍼</t>
  </si>
  <si>
    <t>스틸페이퍼팩(주)</t>
  </si>
  <si>
    <t>판지</t>
  </si>
  <si>
    <t>월드페이퍼</t>
  </si>
  <si>
    <t>한국측온(주)</t>
  </si>
  <si>
    <t>판지 외</t>
  </si>
  <si>
    <t>(주)연암</t>
  </si>
  <si>
    <t>전자부품</t>
  </si>
  <si>
    <t>신흥ENG</t>
  </si>
  <si>
    <t>자동화기기부품</t>
  </si>
  <si>
    <t>한국전사</t>
  </si>
  <si>
    <t>전사지 인쇄물</t>
  </si>
  <si>
    <t>신문인쇄</t>
  </si>
  <si>
    <t>(주)무궁화엘앤비</t>
  </si>
  <si>
    <t>종이벽지생산</t>
  </si>
  <si>
    <t>대광산업(주) 천안지점</t>
  </si>
  <si>
    <t>그라비아인쇄</t>
  </si>
  <si>
    <t>사회복지법인 나누리</t>
  </si>
  <si>
    <t>인쇄물, 구내방송장치, 보안용카메라, 봉투</t>
  </si>
  <si>
    <t>삼흥화학</t>
  </si>
  <si>
    <t>PE필름인쇄 포장지</t>
  </si>
  <si>
    <t>전산기록용지, 감열지, 영수증</t>
  </si>
  <si>
    <t>신성이노텍(주)</t>
  </si>
  <si>
    <t>진수동</t>
  </si>
  <si>
    <t>인쇄물</t>
  </si>
  <si>
    <t>한국프레콘</t>
  </si>
  <si>
    <t>프라스틱 포대</t>
  </si>
  <si>
    <t>절삭유</t>
  </si>
  <si>
    <t>토탈 루브 케미칼</t>
  </si>
  <si>
    <t>윤활유, 워셔액</t>
  </si>
  <si>
    <t>기초화합물</t>
  </si>
  <si>
    <t>다우케미칼오엘이디(유)</t>
  </si>
  <si>
    <t>전자재료</t>
  </si>
  <si>
    <t>롬엔드하스전자재료코리아(유)</t>
  </si>
  <si>
    <t>(주)MS가스</t>
  </si>
  <si>
    <t>혼합가스</t>
  </si>
  <si>
    <t>가스켐테크놀로지(주)</t>
  </si>
  <si>
    <t>산소, 직소, 알곤외 산업용가스</t>
  </si>
  <si>
    <t>대덕가스(주)천안공장</t>
  </si>
  <si>
    <t>고압가스</t>
  </si>
  <si>
    <t>산업용가스</t>
  </si>
  <si>
    <t>에어프로덕츠코리아(주)</t>
  </si>
  <si>
    <t>고순도가스(산소,질소)</t>
  </si>
  <si>
    <t>한국메티슨특수가스(주)</t>
  </si>
  <si>
    <t>(주)삼도화성</t>
  </si>
  <si>
    <t>염화제1,2철.염화제2구리,치환구리</t>
  </si>
  <si>
    <t>(주)코벤티아코리아</t>
  </si>
  <si>
    <t>표면처리약품</t>
  </si>
  <si>
    <t>(주)태원 천안공장</t>
  </si>
  <si>
    <t>염화철,시멘트원료</t>
  </si>
  <si>
    <t>대창화학공업(주)</t>
  </si>
  <si>
    <t>희황산</t>
  </si>
  <si>
    <t>삼영순화(주)</t>
  </si>
  <si>
    <t>과산화수소수</t>
  </si>
  <si>
    <t>부산물 비료퇴비</t>
  </si>
  <si>
    <t>LiCoO²</t>
  </si>
  <si>
    <t>LiCoO2</t>
  </si>
  <si>
    <t>(주)유엔아이</t>
  </si>
  <si>
    <t>pvc연질쉬드</t>
  </si>
  <si>
    <t>(주)대지개발</t>
  </si>
  <si>
    <t>유기질비료</t>
  </si>
  <si>
    <t>요소수</t>
  </si>
  <si>
    <t>(주)참농</t>
  </si>
  <si>
    <t>유기질비료(바이오소일)</t>
  </si>
  <si>
    <t>선바이오(주)</t>
  </si>
  <si>
    <t>보조사료첨가물(생균제), 토양미생물</t>
  </si>
  <si>
    <t>성환배영농조합법인</t>
  </si>
  <si>
    <t>부산물비료</t>
  </si>
  <si>
    <t>(주)모두화학</t>
  </si>
  <si>
    <t>premiked polypropylen</t>
  </si>
  <si>
    <t>(주)에이치비테크놀러지</t>
  </si>
  <si>
    <t>도광판, 확산판</t>
  </si>
  <si>
    <t>(주)케미콘</t>
  </si>
  <si>
    <t>하이브리드 n-coat(엔코트)</t>
  </si>
  <si>
    <t>(주)켐코정밀</t>
  </si>
  <si>
    <t>(주)포리폼</t>
  </si>
  <si>
    <t>성지포리켐</t>
  </si>
  <si>
    <t>아크릴수지 및 MD, 산업용잉크</t>
  </si>
  <si>
    <t>썬프로로시스템 코리아(주)</t>
  </si>
  <si>
    <t xml:space="preserve">합성수지 및 기타 플라스틱 제조업,접착제 및 젤라틴 제조업 </t>
  </si>
  <si>
    <t>에스케이아이테크 주식회사</t>
  </si>
  <si>
    <t>LED Phosher Pellet, Color Plate</t>
  </si>
  <si>
    <t>주식회사 그린폴리머</t>
  </si>
  <si>
    <t>고분자 신소재</t>
  </si>
  <si>
    <t>한국시노(주)</t>
  </si>
  <si>
    <t>Master Batch착색제</t>
  </si>
  <si>
    <t>(주)세림티앤디</t>
  </si>
  <si>
    <t>(주)에코라이프</t>
  </si>
  <si>
    <t>(주)우성케미칼</t>
  </si>
  <si>
    <t>Engineering Plastics</t>
  </si>
  <si>
    <t>플라스틱 재생수지(PE,PP,ABS등)</t>
  </si>
  <si>
    <t>금탑비철금속 주식회사</t>
  </si>
  <si>
    <t>플라스틱 재생수지칩(PE,PVC등)</t>
  </si>
  <si>
    <t>대웅산업</t>
  </si>
  <si>
    <t>플라스틱 재생수지</t>
  </si>
  <si>
    <t>삼원철강(삼원재활용산업)</t>
  </si>
  <si>
    <t>재생플라스틱원료수지</t>
  </si>
  <si>
    <t>알파산업</t>
  </si>
  <si>
    <t>플라스틱재생수지(PP, PE)</t>
  </si>
  <si>
    <t>영성</t>
  </si>
  <si>
    <t>지앤씨케미칼(주)</t>
  </si>
  <si>
    <t>재생플라스틱원료</t>
  </si>
  <si>
    <t>태성전장(주)천흥공장</t>
  </si>
  <si>
    <t>플라스틱제품</t>
  </si>
  <si>
    <t>(주)태양</t>
  </si>
  <si>
    <t>제관,가스,살균,살충제,화장품등</t>
  </si>
  <si>
    <t>DASH WORLD INC(대쉬월드인크)</t>
  </si>
  <si>
    <t>공중위생용 살충제</t>
  </si>
  <si>
    <t>(유)피피지코리아</t>
  </si>
  <si>
    <t>자동차용 도료</t>
  </si>
  <si>
    <t>(주)노루비케미칼</t>
  </si>
  <si>
    <t>도료</t>
  </si>
  <si>
    <t>(주)비케이</t>
  </si>
  <si>
    <t>SRP-390H, SIT-S35BH</t>
  </si>
  <si>
    <t>(주)빌덱스</t>
  </si>
  <si>
    <t>수지시멘트, 건축혼화재</t>
  </si>
  <si>
    <t>아이피유브이(주)</t>
  </si>
  <si>
    <t>인쇄기계, UV 잉크제조</t>
  </si>
  <si>
    <t>(주)스노젠</t>
  </si>
  <si>
    <t>섬유유연제,호제호발제,나염용호제,산업용바인더</t>
  </si>
  <si>
    <t>(주)에스와이켐(SY chem)</t>
  </si>
  <si>
    <t>계면활성제</t>
  </si>
  <si>
    <t>(주)에스티씨나라</t>
  </si>
  <si>
    <t>화장품 및 건강보조식품</t>
  </si>
  <si>
    <t>(주)켐플러스</t>
  </si>
  <si>
    <t>(주)타우렉스</t>
  </si>
  <si>
    <t>자경케미칼(주)</t>
  </si>
  <si>
    <t>이방성도전막</t>
  </si>
  <si>
    <t>고려케미칼</t>
  </si>
  <si>
    <t>(주)뉴앤뉴</t>
  </si>
  <si>
    <t>화장품</t>
  </si>
  <si>
    <t>(주)리베코스</t>
  </si>
  <si>
    <t>기초화장품,메이크업화장품</t>
  </si>
  <si>
    <t>(주)셀아이콘랩</t>
  </si>
  <si>
    <t>(주)씨엔티드림</t>
  </si>
  <si>
    <t>(주)아름다운화장품</t>
  </si>
  <si>
    <t>(주)주환바이오.셀</t>
  </si>
  <si>
    <t>(주)쵸이스코스메틱</t>
  </si>
  <si>
    <t>(주)코리아나화장품</t>
  </si>
  <si>
    <t>(주)콧데</t>
  </si>
  <si>
    <t>(주)콧데 제2공장</t>
  </si>
  <si>
    <t>기초 및 색조화장품</t>
  </si>
  <si>
    <t>(주)한국코스모</t>
  </si>
  <si>
    <t>D&amp;S</t>
  </si>
  <si>
    <t>아인코스(주)</t>
  </si>
  <si>
    <t>화이트코스팜(주)</t>
  </si>
  <si>
    <t>TMG및LCD용 DC,전자재료</t>
  </si>
  <si>
    <t>포토레지스트</t>
  </si>
  <si>
    <t>오피스비전(주)</t>
  </si>
  <si>
    <t>재생토너</t>
  </si>
  <si>
    <t>이키국제상사(주)</t>
  </si>
  <si>
    <t>가공염및제재염</t>
  </si>
  <si>
    <t>(주)티아이씨</t>
  </si>
  <si>
    <t>부국화성</t>
  </si>
  <si>
    <t>접착제</t>
  </si>
  <si>
    <t>씰리콘필름 및 유사제품</t>
  </si>
  <si>
    <t>(주)기륭산업</t>
  </si>
  <si>
    <t>(주)덕산테코피아</t>
  </si>
  <si>
    <t>inter10(디스플레이액정원료)</t>
  </si>
  <si>
    <t>반도체광섬유원료</t>
  </si>
  <si>
    <t>(주)동양탄소</t>
  </si>
  <si>
    <t>입상활성탄소,분말활성탄소</t>
  </si>
  <si>
    <t>(주)씨-테크</t>
  </si>
  <si>
    <t>화학제품제조업</t>
  </si>
  <si>
    <t>(주)에이치케이티</t>
  </si>
  <si>
    <t>반도체용 CNT, Dry초음파세정시스템</t>
  </si>
  <si>
    <t>(주)영창제약</t>
  </si>
  <si>
    <t>디스플레이 공정용UV레진류</t>
  </si>
  <si>
    <t>(주)창세종합환경</t>
  </si>
  <si>
    <t>폐수처리약품</t>
  </si>
  <si>
    <t>(주)케이엠지</t>
  </si>
  <si>
    <t>미끄럼방지제</t>
  </si>
  <si>
    <t>(주)큐엔탑</t>
  </si>
  <si>
    <t>(주)플로우텍</t>
  </si>
  <si>
    <t>콘크리트용 화학혼화제</t>
  </si>
  <si>
    <t>(주)한국바이오젠</t>
  </si>
  <si>
    <t>화학제품</t>
  </si>
  <si>
    <t>새한방수</t>
  </si>
  <si>
    <t>건축용접착제,아스팔트용제,방수제</t>
  </si>
  <si>
    <t>활성탄(고체)</t>
  </si>
  <si>
    <t>주식회사 루브텍시스템</t>
  </si>
  <si>
    <t>조제 윤활유</t>
  </si>
  <si>
    <t>한양산업개발(주)</t>
  </si>
  <si>
    <t>세척제, 정제류</t>
  </si>
  <si>
    <t>Cr-Etchant, ITO-Etchant</t>
  </si>
  <si>
    <t>하이테크필라(주)</t>
  </si>
  <si>
    <t>모노필라멘트(모노사)</t>
  </si>
  <si>
    <t>(주)파마젠</t>
  </si>
  <si>
    <t>원료의약품 및 의약품 중간체</t>
  </si>
  <si>
    <t>동아에스티(주)</t>
  </si>
  <si>
    <t>동아제약(주) 천안공장</t>
  </si>
  <si>
    <t>박카스,판피린, 베나치오</t>
  </si>
  <si>
    <t>(주)오스코텍</t>
  </si>
  <si>
    <t>치과용약품</t>
  </si>
  <si>
    <t>(주)펜믹스</t>
  </si>
  <si>
    <t>양약(항생제)</t>
  </si>
  <si>
    <t>고든나무(주)</t>
  </si>
  <si>
    <t>금속품</t>
  </si>
  <si>
    <t>(주)베스콘</t>
  </si>
  <si>
    <t>의약품</t>
  </si>
  <si>
    <t>(주)종근당 천안공장</t>
  </si>
  <si>
    <t>딜라트렌정 외</t>
  </si>
  <si>
    <t>(주)퍼슨</t>
  </si>
  <si>
    <t>의약품(관장약, 노즈케어 등)</t>
  </si>
  <si>
    <t>유니크인더스트리(주)</t>
  </si>
  <si>
    <t>주식회사 한창제약</t>
  </si>
  <si>
    <t>포비돈스왑스틱</t>
  </si>
  <si>
    <t>청쾌제약</t>
  </si>
  <si>
    <t>청쾌환</t>
  </si>
  <si>
    <t>의약용제품,한의약제품,건강보조용액화식품</t>
  </si>
  <si>
    <t>현대약품(주)</t>
  </si>
  <si>
    <t>미에로화이바,테놀민</t>
  </si>
  <si>
    <t>(주)가람지기</t>
  </si>
  <si>
    <t>천안지관</t>
  </si>
  <si>
    <t>한약제</t>
  </si>
  <si>
    <t>(주)국보화학</t>
  </si>
  <si>
    <t>산업용테이프</t>
  </si>
  <si>
    <t>(주)케이비켐</t>
  </si>
  <si>
    <t>반창고, 밴드</t>
  </si>
  <si>
    <t>대일화학공업(주)</t>
  </si>
  <si>
    <t>원창제약(합)</t>
  </si>
  <si>
    <t>파나메딕(주)</t>
  </si>
  <si>
    <t>한일양행(주)</t>
  </si>
  <si>
    <t>한창메딕</t>
  </si>
  <si>
    <t>(주)동서산업롤</t>
  </si>
  <si>
    <t>산업용고무로라</t>
  </si>
  <si>
    <t>(주)동일테크롤</t>
  </si>
  <si>
    <t>동아화성(주)</t>
  </si>
  <si>
    <t>자동차용 고무제품</t>
  </si>
  <si>
    <t>명우폴리텍(주)</t>
  </si>
  <si>
    <t>고무컴파운드, 경화고무제품</t>
  </si>
  <si>
    <t>콘티테크대원에어스프링시스템즈</t>
  </si>
  <si>
    <t>자동차용 및 철도용 에어스프링</t>
  </si>
  <si>
    <t>고무제품</t>
  </si>
  <si>
    <t>(주)엔씨엘</t>
  </si>
  <si>
    <t>라텍스메트리스, 베게</t>
  </si>
  <si>
    <t>자동차 고무부품등</t>
  </si>
  <si>
    <t>(주)코리아 이 앤 에스</t>
  </si>
  <si>
    <t>탄성바닥재</t>
  </si>
  <si>
    <t>대양특수기계</t>
  </si>
  <si>
    <t>아마쎌코리아(유)</t>
  </si>
  <si>
    <t>주식회사 정영씨엠</t>
  </si>
  <si>
    <t>우레탄 칩 . 인조잔디</t>
  </si>
  <si>
    <t>케이씨티(주)</t>
  </si>
  <si>
    <t>(주)디에스아이</t>
  </si>
  <si>
    <t>(주)새롬테크</t>
  </si>
  <si>
    <t>캡,엘보,정티외 연결구,사출형</t>
  </si>
  <si>
    <t>(주)태성아이디이</t>
  </si>
  <si>
    <t>(주)포나후렉스</t>
  </si>
  <si>
    <t>PVC나선호스</t>
  </si>
  <si>
    <t>(주)한솔비엠비</t>
  </si>
  <si>
    <t>하이샤시</t>
  </si>
  <si>
    <t>(주)효림엔프라</t>
  </si>
  <si>
    <t>FRP제품</t>
  </si>
  <si>
    <t>금화프라스틱</t>
  </si>
  <si>
    <t>필름</t>
  </si>
  <si>
    <t>대원케미칼(주)</t>
  </si>
  <si>
    <t>복합수지, 자동차 차체용부품</t>
  </si>
  <si>
    <t>드림케미칼(주)</t>
  </si>
  <si>
    <t>PVC샤시,합성목재</t>
  </si>
  <si>
    <t>미래화학(주)</t>
  </si>
  <si>
    <t>송림산업(주)</t>
  </si>
  <si>
    <t>상업용강화플라스틱</t>
  </si>
  <si>
    <t>진우테크</t>
  </si>
  <si>
    <t>프라스틱</t>
  </si>
  <si>
    <t>창원알로이(주)</t>
  </si>
  <si>
    <t>일반플라스틱제품</t>
  </si>
  <si>
    <t>케이유피피(주)</t>
  </si>
  <si>
    <t>폴리에필겐, 파이프 및 이금단</t>
  </si>
  <si>
    <t>코리아유니켐(주)</t>
  </si>
  <si>
    <t>(주)골든포우</t>
  </si>
  <si>
    <t>부직포,플라스틱필름</t>
  </si>
  <si>
    <t>(주)데코팔</t>
  </si>
  <si>
    <t>하이펫트</t>
  </si>
  <si>
    <t>(주)삼동산업</t>
  </si>
  <si>
    <t>CPP FILM</t>
  </si>
  <si>
    <t>P-E필름</t>
  </si>
  <si>
    <t>(주)상원화성</t>
  </si>
  <si>
    <t>PVC타포린(천막지)</t>
  </si>
  <si>
    <t>PVC SHEET</t>
  </si>
  <si>
    <t>표장용재료,각종카즈용,공업용후판</t>
  </si>
  <si>
    <t>(주)풍진폴리텍</t>
  </si>
  <si>
    <t>PP, PE필름</t>
  </si>
  <si>
    <t>플라스틱필름</t>
  </si>
  <si>
    <t>대진산업(주)</t>
  </si>
  <si>
    <t>매일산업</t>
  </si>
  <si>
    <t>PP,PE,HIDE(비닐)</t>
  </si>
  <si>
    <t>오성플라스틱</t>
  </si>
  <si>
    <t>PVC SHEET(앨범내지)</t>
  </si>
  <si>
    <t>유펙스켐(주)</t>
  </si>
  <si>
    <t>2차전지 분리막</t>
  </si>
  <si>
    <t>일광산업</t>
  </si>
  <si>
    <t>플라스틱</t>
  </si>
  <si>
    <t>천수케미칼(주)</t>
  </si>
  <si>
    <t>pp 컴퍼지트 시트</t>
  </si>
  <si>
    <t>일반 프라스틱 필름시트 및 판</t>
  </si>
  <si>
    <t>희성폴리머(주)</t>
  </si>
  <si>
    <t>방열펄프, 건축내장재 및 자동차용 내장재</t>
  </si>
  <si>
    <t>(주)제이리빙</t>
  </si>
  <si>
    <t>(주)콜러노비타</t>
  </si>
  <si>
    <t>비데 및 가정용전열기 외</t>
  </si>
  <si>
    <t>우인화학(주)</t>
  </si>
  <si>
    <t>조립식욕조, 의료용욕조</t>
  </si>
  <si>
    <t>주식회사 에코빌휴</t>
  </si>
  <si>
    <t>조립식욕조</t>
  </si>
  <si>
    <t>플라스틱창</t>
  </si>
  <si>
    <t>플라스틱창호</t>
  </si>
  <si>
    <t>(주)피엔에스윈도우</t>
  </si>
  <si>
    <t>플라스틱 창호,금속 문 등</t>
  </si>
  <si>
    <t>지앤지몰딩도어</t>
  </si>
  <si>
    <t>ABS도어</t>
  </si>
  <si>
    <t>진우산업</t>
  </si>
  <si>
    <t>창호</t>
  </si>
  <si>
    <t>(주)원익큐브</t>
  </si>
  <si>
    <t>건축용 실리콘실란트</t>
  </si>
  <si>
    <t>금호산업(주)</t>
  </si>
  <si>
    <t>건축용문틀, 금형</t>
  </si>
  <si>
    <t>케이폴리텍</t>
  </si>
  <si>
    <t>건축용바닥재</t>
  </si>
  <si>
    <t>(주)동명산업</t>
  </si>
  <si>
    <t>PP.포대,PE필름</t>
  </si>
  <si>
    <t>일반봉투,지퍼봉투,스탠드봉투,대형봉투,소형봉투</t>
  </si>
  <si>
    <t>우리합성(주)</t>
  </si>
  <si>
    <t>플라스틱포대, 포장재</t>
  </si>
  <si>
    <t>태일폴리텍</t>
  </si>
  <si>
    <t>(주)덕신프라텍</t>
  </si>
  <si>
    <t>플라스틱포장용 플라스틱 성형용기</t>
  </si>
  <si>
    <t>플라스틱 용기</t>
  </si>
  <si>
    <t>플라스틱 제품</t>
  </si>
  <si>
    <t>(주)피스코팩</t>
  </si>
  <si>
    <t>남도정밀</t>
  </si>
  <si>
    <t>용기</t>
  </si>
  <si>
    <t>대신P&amp;C</t>
  </si>
  <si>
    <t>식품용 무독성 위생용기</t>
  </si>
  <si>
    <t>비엔씨 코퍼레이션</t>
  </si>
  <si>
    <t>PE,CAP</t>
  </si>
  <si>
    <t>에이스팩 주식회사</t>
  </si>
  <si>
    <t>식품용(면,밥)용기</t>
  </si>
  <si>
    <t>유상팩</t>
  </si>
  <si>
    <t>식품용 위생용기(면 및 밥)</t>
  </si>
  <si>
    <t>한일프라콘(주)</t>
  </si>
  <si>
    <t>플라스틱용기(제약용, 식품용)</t>
  </si>
  <si>
    <t>(유)한국타코닉</t>
  </si>
  <si>
    <t>산업용 PIFE 외 인쇄회로판</t>
  </si>
  <si>
    <t>(유)한국타코닉(제3공장)</t>
  </si>
  <si>
    <t>적층판, 산업용 테프론 제품</t>
  </si>
  <si>
    <t>(주)더경엔터프라이즈</t>
  </si>
  <si>
    <t>자동차부품,전력량계부품</t>
  </si>
  <si>
    <t>(주)동서프라텍</t>
  </si>
  <si>
    <t>자동차 부품, 전기,전자 부품</t>
  </si>
  <si>
    <t>(주)멕타스</t>
  </si>
  <si>
    <t>캐피러리</t>
  </si>
  <si>
    <t>(주)보림</t>
  </si>
  <si>
    <t>자동차부품</t>
  </si>
  <si>
    <t>(주)부원</t>
  </si>
  <si>
    <t>(주)엘림테크</t>
  </si>
  <si>
    <t>의료기기 발판</t>
  </si>
  <si>
    <t>(주)엘라스켐</t>
  </si>
  <si>
    <t>압출용 플라스틱 반제품</t>
  </si>
  <si>
    <t>(주)이노프라틱</t>
  </si>
  <si>
    <t>BASE MAIN CASSETTE</t>
  </si>
  <si>
    <t>자동차 부품</t>
  </si>
  <si>
    <t>다다정밀</t>
  </si>
  <si>
    <t>명신화학</t>
  </si>
  <si>
    <t>에어백</t>
  </si>
  <si>
    <t>쌍용금형</t>
  </si>
  <si>
    <t>자동차용 플라스틱부품류</t>
  </si>
  <si>
    <t>아진</t>
  </si>
  <si>
    <t>자동차콘솔박스, 케미칼용 앵커</t>
  </si>
  <si>
    <t>한국브렌드(주)</t>
  </si>
  <si>
    <t>플라스틱, 고무, 콩파운드</t>
  </si>
  <si>
    <t>자동차부품(스폰지 PAD)</t>
  </si>
  <si>
    <t>(주)명광</t>
  </si>
  <si>
    <t>스치로플</t>
  </si>
  <si>
    <t>(주)부흥기업</t>
  </si>
  <si>
    <t>(주)세우산업</t>
  </si>
  <si>
    <t>스치로풀</t>
  </si>
  <si>
    <t>(주)오비트</t>
  </si>
  <si>
    <t>과일포장재</t>
  </si>
  <si>
    <t>(주)우리테크</t>
  </si>
  <si>
    <t>플라스틱발포성형제품</t>
  </si>
  <si>
    <t>(주)효천산업</t>
  </si>
  <si>
    <t>과일포장재외</t>
  </si>
  <si>
    <t>도어패드,공조기보온재,흡입재,차음재</t>
  </si>
  <si>
    <t>동아전기부품(주)성환</t>
  </si>
  <si>
    <t>연경사</t>
  </si>
  <si>
    <t>플라스틱자동차부품</t>
  </si>
  <si>
    <t>지피에스코리아(주)</t>
  </si>
  <si>
    <t>풍세산업(주)</t>
  </si>
  <si>
    <t>스티로폼</t>
  </si>
  <si>
    <t>꽃꽃이용품</t>
  </si>
  <si>
    <t>(주)디엔에스</t>
  </si>
  <si>
    <t>접착테이프,포장재료</t>
  </si>
  <si>
    <t>(주)디엠피엠씨</t>
  </si>
  <si>
    <t>자동화설비(컨베이어).정전기방지 아크릴판 외</t>
  </si>
  <si>
    <t>(주)아이디</t>
  </si>
  <si>
    <t>광학용필름 코팅,슬리팅</t>
  </si>
  <si>
    <t>(주)애니원</t>
  </si>
  <si>
    <t>양면테이프</t>
  </si>
  <si>
    <t>플라스틱 필름 코팅</t>
  </si>
  <si>
    <t>(주)켐코</t>
  </si>
  <si>
    <t>경우피엔에스</t>
  </si>
  <si>
    <t>투명전도성필름</t>
  </si>
  <si>
    <t>에스알테크노팩(주)</t>
  </si>
  <si>
    <t>용진산업</t>
  </si>
  <si>
    <t>P.E FLIM</t>
  </si>
  <si>
    <t>중앙상사</t>
  </si>
  <si>
    <t>자동차관련부품, 플라스틱표면가공</t>
  </si>
  <si>
    <t>천수테이프(주)</t>
  </si>
  <si>
    <t>코네프</t>
  </si>
  <si>
    <t>보행 보조손잡이</t>
  </si>
  <si>
    <t>(주)미주앤미주</t>
  </si>
  <si>
    <t>보온단열재 및 포장재</t>
  </si>
  <si>
    <t>(주)세영아이앤씨</t>
  </si>
  <si>
    <t>보온재, 도장된 전자부품(TV case)</t>
  </si>
  <si>
    <t>(주)송광프라스틱</t>
  </si>
  <si>
    <t>자동차에어콘 케이스</t>
  </si>
  <si>
    <t>(주)씨엔티솔루션</t>
  </si>
  <si>
    <t>플라스틱 복합소재</t>
  </si>
  <si>
    <t>반도체장비</t>
  </si>
  <si>
    <t>(주)우창아이엔디</t>
  </si>
  <si>
    <t>(주)원창</t>
  </si>
  <si>
    <t>절연사다리</t>
  </si>
  <si>
    <t>(주)제이씨산업</t>
  </si>
  <si>
    <t>PVC데코타일,플라스틱제품</t>
  </si>
  <si>
    <t>(주)진우켐</t>
  </si>
  <si>
    <t>마블칩, 안료</t>
  </si>
  <si>
    <t>(주)코어텍</t>
  </si>
  <si>
    <t>반도체 부품</t>
  </si>
  <si>
    <t>(주)한프로덕스</t>
  </si>
  <si>
    <t>나라산업(주)</t>
  </si>
  <si>
    <t>성형플라스틱</t>
  </si>
  <si>
    <t>대명ENG</t>
  </si>
  <si>
    <t>자동차밀러케이스</t>
  </si>
  <si>
    <t>대양프라스틱</t>
  </si>
  <si>
    <t>립스틱케이스, 히터케이스</t>
  </si>
  <si>
    <t>FOG HSG, H/L, R/C</t>
  </si>
  <si>
    <t>보람금형</t>
  </si>
  <si>
    <t>삼우전자</t>
  </si>
  <si>
    <t>사이드미러</t>
  </si>
  <si>
    <t>일반산업용 및 식품포장 특수지</t>
  </si>
  <si>
    <t>엠텍솔루션(주)</t>
  </si>
  <si>
    <t>전자부품 및 자동차부품</t>
  </si>
  <si>
    <t>여송산업(주)</t>
  </si>
  <si>
    <t>화장품용기</t>
  </si>
  <si>
    <t>주식회사 엘림산업</t>
  </si>
  <si>
    <t xml:space="preserve"> 액자,몰딩제조,반도체(LCD)제조장비</t>
  </si>
  <si>
    <t>코프</t>
  </si>
  <si>
    <t>광학용 보호필름</t>
  </si>
  <si>
    <t>기계 부품용 플라스틱</t>
  </si>
  <si>
    <t>현대부품</t>
  </si>
  <si>
    <t xml:space="preserve">플라스틱 캡 </t>
  </si>
  <si>
    <t>현보정밀</t>
  </si>
  <si>
    <t>차량용플라스틱성형제품</t>
  </si>
  <si>
    <t>(유)대성화이버</t>
  </si>
  <si>
    <t>동력전달장치, 단열재</t>
  </si>
  <si>
    <t>(주)국영지앤엠</t>
  </si>
  <si>
    <t>(주)대진글라스</t>
  </si>
  <si>
    <t>복층유리, 강화유리</t>
  </si>
  <si>
    <t>(주)에스엠지엔텍</t>
  </si>
  <si>
    <t>복층유리</t>
  </si>
  <si>
    <t>삼정지오테크(주)</t>
  </si>
  <si>
    <t>플레이튼그라스, 반사경</t>
  </si>
  <si>
    <t>썬텍(주)</t>
  </si>
  <si>
    <t>(주)바이오아키</t>
  </si>
  <si>
    <t>산업용유리제품</t>
  </si>
  <si>
    <t>(주)대승프론티어</t>
  </si>
  <si>
    <t>가정용유리제품,포장용유리용기</t>
  </si>
  <si>
    <t>병유리,식기</t>
  </si>
  <si>
    <t>케이씨글라스(주)</t>
  </si>
  <si>
    <t>삼원유리</t>
  </si>
  <si>
    <t>곡면유리,곡면복중유리,곡.평집합유리</t>
  </si>
  <si>
    <t>태신화이바그라스</t>
  </si>
  <si>
    <t>유리섬유</t>
  </si>
  <si>
    <t>백송도자기</t>
  </si>
  <si>
    <t>장식용도자기</t>
  </si>
  <si>
    <t>선도자기</t>
  </si>
  <si>
    <t>생활도자기</t>
  </si>
  <si>
    <t>성엽자기</t>
  </si>
  <si>
    <t>도자기</t>
  </si>
  <si>
    <t>연화자기</t>
  </si>
  <si>
    <t>생활용도자기</t>
  </si>
  <si>
    <t>천안도자기</t>
  </si>
  <si>
    <t>태원세라믹</t>
  </si>
  <si>
    <t>봉림산업(주)</t>
  </si>
  <si>
    <t>파인 세라믹스</t>
  </si>
  <si>
    <t>금원도자기</t>
  </si>
  <si>
    <t>일신산업(주)</t>
  </si>
  <si>
    <t>적벽돌</t>
  </si>
  <si>
    <t>대동산업(주)</t>
  </si>
  <si>
    <t>타일</t>
  </si>
  <si>
    <t>광진산업(주)</t>
  </si>
  <si>
    <t>액상소석회</t>
  </si>
  <si>
    <t>(주)예담산업</t>
  </si>
  <si>
    <t>내외장재 모르타르</t>
  </si>
  <si>
    <t>원삼산업(주)</t>
  </si>
  <si>
    <t>비내화 모르타르</t>
  </si>
  <si>
    <t>(주)국광</t>
  </si>
  <si>
    <t>레미콘</t>
  </si>
  <si>
    <t>(주)모헨즈</t>
  </si>
  <si>
    <t>(주)한덕레미콘</t>
  </si>
  <si>
    <t>천만산업(주)</t>
  </si>
  <si>
    <t>레미콘,아스콘</t>
  </si>
  <si>
    <t>(주)익성텍</t>
  </si>
  <si>
    <t>(주)신호콘크리트</t>
  </si>
  <si>
    <t>(주)이엔아이</t>
  </si>
  <si>
    <t>콘크리트벽돌및 불록</t>
  </si>
  <si>
    <t>(주)천풍콘크리트</t>
  </si>
  <si>
    <t>시멘트벽돌</t>
  </si>
  <si>
    <t>(주)청광</t>
  </si>
  <si>
    <t>조립식 판넬</t>
  </si>
  <si>
    <t>(주)천안테라조</t>
  </si>
  <si>
    <t>대흥콘크리트(주)</t>
  </si>
  <si>
    <t>벽돌,블럭외</t>
  </si>
  <si>
    <t>신흥연와(주)</t>
  </si>
  <si>
    <t>벽돌유사제품</t>
  </si>
  <si>
    <t>한일콘크리트(주)</t>
  </si>
  <si>
    <t>콘크리트조립부재</t>
  </si>
  <si>
    <t>대한콘크리트</t>
  </si>
  <si>
    <t>플륨관, 맨홀</t>
  </si>
  <si>
    <t>신우산업개발(주)</t>
  </si>
  <si>
    <t>정주콘크리트(주)</t>
  </si>
  <si>
    <t>수로관</t>
  </si>
  <si>
    <t>석재가공품</t>
  </si>
  <si>
    <t>(주)천안대리석</t>
  </si>
  <si>
    <t>석재품</t>
  </si>
  <si>
    <t>청림석재</t>
  </si>
  <si>
    <t>건축석재(내수용),건축석재(수출용),묘지석출</t>
  </si>
  <si>
    <t>한들산업주식회사</t>
  </si>
  <si>
    <t>인조대리석</t>
  </si>
  <si>
    <t>(주)세창이엔텍</t>
  </si>
  <si>
    <t>아스콘</t>
  </si>
  <si>
    <t>삼강아스콘(주)</t>
  </si>
  <si>
    <t>신동아스콘(주)</t>
  </si>
  <si>
    <t>고로슬래그미분말,고로슬래그시멘트</t>
  </si>
  <si>
    <t>(주)에코세라</t>
  </si>
  <si>
    <t>폴리실리콘분쇄품</t>
  </si>
  <si>
    <t>한일화학공업(주)</t>
  </si>
  <si>
    <t>광물분쇄</t>
  </si>
  <si>
    <t>(주)세라코</t>
  </si>
  <si>
    <t>(주)포스윈</t>
  </si>
  <si>
    <t>모르타르</t>
  </si>
  <si>
    <t>(주)협진</t>
  </si>
  <si>
    <t>삼화세라믹</t>
  </si>
  <si>
    <t>단열외장재,마스틱</t>
  </si>
  <si>
    <t>현대소재</t>
  </si>
  <si>
    <t>도자기제조용 고재</t>
  </si>
  <si>
    <t>더스코와이어(주)</t>
  </si>
  <si>
    <t>철강선</t>
  </si>
  <si>
    <t>삼화금속</t>
  </si>
  <si>
    <t>무쇠,가마솥주물,일반보일러,난로</t>
  </si>
  <si>
    <t>동양철관(주)</t>
  </si>
  <si>
    <t>배관용,구조용 강관</t>
  </si>
  <si>
    <t>강관</t>
  </si>
  <si>
    <t>(주)삼영메탈</t>
  </si>
  <si>
    <t>자동차부품(도금체)</t>
  </si>
  <si>
    <t>(주)오에스피</t>
  </si>
  <si>
    <t>건일스틸(주)</t>
  </si>
  <si>
    <t>활정자관(상수도관)</t>
  </si>
  <si>
    <t>AHU-BASE 원전용공조기기, 열교환기, 기타플랜트</t>
  </si>
  <si>
    <t>한국종합철관(주)</t>
  </si>
  <si>
    <t>강관, PE코팅강관</t>
  </si>
  <si>
    <t>(주)피엠알테크</t>
  </si>
  <si>
    <t>고순도금</t>
  </si>
  <si>
    <t>(주)태양알미늄</t>
  </si>
  <si>
    <t>알루미늄호일 원단, 알루미늄호일</t>
  </si>
  <si>
    <t>알루스 주식회사</t>
  </si>
  <si>
    <t>알루미늄 빌렛트 및 압출제품</t>
  </si>
  <si>
    <t>(주)지스코</t>
  </si>
  <si>
    <t>비철금속분말재료, 흑연전극봉재료,탄소섬유제품</t>
  </si>
  <si>
    <t>(주)삼천리금속</t>
  </si>
  <si>
    <t>선박엔진부품</t>
  </si>
  <si>
    <t>대흥특수금속</t>
  </si>
  <si>
    <t>산업기계부품</t>
  </si>
  <si>
    <t>(주)영신특수강</t>
  </si>
  <si>
    <t>강주물</t>
  </si>
  <si>
    <t>타이어금형,환경설비기계,산업기계</t>
  </si>
  <si>
    <t>M9-ANODE, A1-ANODE, PB-AGANODE</t>
  </si>
  <si>
    <t>(주)달성산업개발</t>
  </si>
  <si>
    <t>유압전도수문, frp자동문 외</t>
  </si>
  <si>
    <t>수문</t>
  </si>
  <si>
    <t>(주)동성종합건설</t>
  </si>
  <si>
    <t>철문</t>
  </si>
  <si>
    <t>(주)씨제이스틸</t>
  </si>
  <si>
    <t>금속문,창호,셔터</t>
  </si>
  <si>
    <t>(주)우진산업</t>
  </si>
  <si>
    <t>(주)으뜸엘엔에스</t>
  </si>
  <si>
    <t>금속구조물제품,알루미늄창호제품,pvc창호제품,단무지</t>
  </si>
  <si>
    <t>(주)청성하이텍</t>
  </si>
  <si>
    <t>수문 ,권양기,수문밸브</t>
  </si>
  <si>
    <t>(합)우진</t>
  </si>
  <si>
    <t>경신가동보(주)</t>
  </si>
  <si>
    <t>수문, 핀잭, 권양기</t>
  </si>
  <si>
    <t>광희엔지니어링(주)</t>
  </si>
  <si>
    <t>다가본산업(주)</t>
  </si>
  <si>
    <t>조립식부자재, 스위·헹거도어</t>
  </si>
  <si>
    <t>대양산업기계(주)</t>
  </si>
  <si>
    <t>권앙기계,수문</t>
  </si>
  <si>
    <t>동림홈즈(주)</t>
  </si>
  <si>
    <t>동호산업(주)</t>
  </si>
  <si>
    <t>알미늄샷시,PVC샷시</t>
  </si>
  <si>
    <t>성원E.N.G(주)</t>
  </si>
  <si>
    <t>금고,방범용내화판넬</t>
  </si>
  <si>
    <t>우성산업</t>
  </si>
  <si>
    <t>천일테크</t>
  </si>
  <si>
    <t>수문, 권양기</t>
  </si>
  <si>
    <t>청옥산업(주)</t>
  </si>
  <si>
    <t>자동수문</t>
  </si>
  <si>
    <t>(주)덕신하우징</t>
  </si>
  <si>
    <t>(주)르네상스동신</t>
  </si>
  <si>
    <t>Newtra Metal Panel</t>
  </si>
  <si>
    <t>(주)세창</t>
  </si>
  <si>
    <t>건축내장용 강재</t>
  </si>
  <si>
    <t>(주)신호에스앤피</t>
  </si>
  <si>
    <t>샌드위치판넬(벽체용및지붕용)</t>
  </si>
  <si>
    <t>(주)우진아이엔에스천안공장</t>
  </si>
  <si>
    <t>함석닥트 및 SEMI-CON닥트</t>
  </si>
  <si>
    <t>(주)인프러스테크</t>
  </si>
  <si>
    <t>산업용탱크, 여과분리기 외</t>
  </si>
  <si>
    <t>휴대폰검사장비부품</t>
  </si>
  <si>
    <t>(주)태영기공</t>
  </si>
  <si>
    <t>소화전함, 수도계량기</t>
  </si>
  <si>
    <t>샌드위치판넬 지붕관, 벽판</t>
  </si>
  <si>
    <t>(주)한조</t>
  </si>
  <si>
    <t>금속공작물</t>
  </si>
  <si>
    <t>건일건업 주식회사</t>
  </si>
  <si>
    <t>철골가공품(건축물용)</t>
  </si>
  <si>
    <t>더존앤테크(주)</t>
  </si>
  <si>
    <t>금속울타리 용접철망</t>
  </si>
  <si>
    <t>동부샤링</t>
  </si>
  <si>
    <t>철구조물용부속품</t>
  </si>
  <si>
    <t>서홍강재(주)</t>
  </si>
  <si>
    <t>공조용닥트</t>
  </si>
  <si>
    <t>데코타일</t>
  </si>
  <si>
    <t>오천산업(주)</t>
  </si>
  <si>
    <t>(주)기산판넬</t>
  </si>
  <si>
    <t>샌드위치 판넬</t>
  </si>
  <si>
    <t>PC암거용 몰드(거푸집)</t>
  </si>
  <si>
    <t>(주)동아</t>
  </si>
  <si>
    <t>(주)라이트솔루션</t>
  </si>
  <si>
    <t>가로등주/등기구</t>
  </si>
  <si>
    <t>(주)썬트랙</t>
  </si>
  <si>
    <t>(주)씨아이텍이엔씨</t>
  </si>
  <si>
    <t>철구조물, 권양기</t>
  </si>
  <si>
    <t>철구조물</t>
  </si>
  <si>
    <t>(주)에스티코리아</t>
  </si>
  <si>
    <t>스프링헹거</t>
  </si>
  <si>
    <t>(주)진호엔지니어링</t>
  </si>
  <si>
    <t>(주)천호엔지니어링</t>
  </si>
  <si>
    <t>(주)해성기공 제1공장</t>
  </si>
  <si>
    <t>강구조물,BH , 철구조물</t>
  </si>
  <si>
    <t>(주)해성기공 제3공장</t>
  </si>
  <si>
    <t>교량박스등 철구조물</t>
  </si>
  <si>
    <t>(주)해성기공 제2공장</t>
  </si>
  <si>
    <t>(주)해성기공 제5공장</t>
  </si>
  <si>
    <t>교량박스 등 철구조물</t>
  </si>
  <si>
    <t>(주)호진기업</t>
  </si>
  <si>
    <t>건축용 철골구조자재</t>
  </si>
  <si>
    <t>경흥건업(주)</t>
  </si>
  <si>
    <t>샌드위치판넬</t>
  </si>
  <si>
    <t>철구조물제작</t>
  </si>
  <si>
    <t>배관지지장치</t>
  </si>
  <si>
    <t>두산엠티솔루션</t>
  </si>
  <si>
    <t>철골,호이스트,구조물가공 등</t>
  </si>
  <si>
    <t>봉화산업</t>
  </si>
  <si>
    <t>삼성물산(주)</t>
  </si>
  <si>
    <t>상영산업(주)</t>
  </si>
  <si>
    <t>공조용덕트,가로등,등기구등</t>
  </si>
  <si>
    <t>세기강업(주)</t>
  </si>
  <si>
    <t>세아유니온</t>
  </si>
  <si>
    <t>파이프이음쇠, 공조기 부품</t>
  </si>
  <si>
    <t>수용특수산업롤</t>
  </si>
  <si>
    <t>산업용 롤, 고무롤</t>
  </si>
  <si>
    <t>수한건철(주)</t>
  </si>
  <si>
    <t>철근가공품</t>
  </si>
  <si>
    <t>신원스틸(주)</t>
  </si>
  <si>
    <t>열교환기</t>
  </si>
  <si>
    <t>유진기공(주)</t>
  </si>
  <si>
    <t>철구조물 산업기계</t>
  </si>
  <si>
    <t>철골조립구조재</t>
  </si>
  <si>
    <t>정광판금</t>
  </si>
  <si>
    <t>진광산기(주)</t>
  </si>
  <si>
    <t>냉장고</t>
  </si>
  <si>
    <t>진현산업(주)</t>
  </si>
  <si>
    <t>복공판</t>
  </si>
  <si>
    <t>코니전자산업(주)</t>
  </si>
  <si>
    <t>금속</t>
  </si>
  <si>
    <t>철 구조물</t>
  </si>
  <si>
    <t>피그텔</t>
  </si>
  <si>
    <t>교량,철골,산업설비</t>
  </si>
  <si>
    <t>현대스틸산업(주)</t>
  </si>
  <si>
    <t>빌딩철골, 장대교량외 철구조물 제작</t>
  </si>
  <si>
    <t>호성테크</t>
  </si>
  <si>
    <t>철재가공품</t>
  </si>
  <si>
    <t>(주)양우엔피에스</t>
  </si>
  <si>
    <t>우레탄패널</t>
  </si>
  <si>
    <t>(주)오성씨앤씨</t>
  </si>
  <si>
    <t>포세식변기(거품변기),이동식화장실</t>
  </si>
  <si>
    <t>(주)한강하우스</t>
  </si>
  <si>
    <t>아키판넬</t>
  </si>
  <si>
    <t>철 구조물, 공조부품</t>
  </si>
  <si>
    <t>삼흥기계</t>
  </si>
  <si>
    <t>콤비아,건조기등</t>
  </si>
  <si>
    <t>서일공영(주)</t>
  </si>
  <si>
    <t>스틸그레이팀</t>
  </si>
  <si>
    <t>우광산업(주)</t>
  </si>
  <si>
    <t>(주)이코</t>
  </si>
  <si>
    <t>압축가스용품, 이동식부탄가스연소기</t>
  </si>
  <si>
    <t>민영기계</t>
  </si>
  <si>
    <t>금속탱크 및 저장용기, 기계설비(살균기, 배합기 등)</t>
  </si>
  <si>
    <t>삼마테크</t>
  </si>
  <si>
    <t>금속탱크(리시버탱크)</t>
  </si>
  <si>
    <t>현대기공</t>
  </si>
  <si>
    <t>수처리기자재</t>
  </si>
  <si>
    <t>대아산업</t>
  </si>
  <si>
    <t>보일러증기배관부품 외</t>
  </si>
  <si>
    <t>대한보일러(주)</t>
  </si>
  <si>
    <t>보일러</t>
  </si>
  <si>
    <t>반도산업</t>
  </si>
  <si>
    <t>창호샤시</t>
  </si>
  <si>
    <t>신진프라스틱(주)</t>
  </si>
  <si>
    <t>에어컨 CASE</t>
  </si>
  <si>
    <t>(주)쓰리쎄븐</t>
  </si>
  <si>
    <t>반도체장비 외</t>
  </si>
  <si>
    <t>은진공업</t>
  </si>
  <si>
    <t>손톱깍이부품</t>
  </si>
  <si>
    <t>자동차부품, 단조제품</t>
  </si>
  <si>
    <t>프레스 금형</t>
  </si>
  <si>
    <t>(주)세일스틸엔지니어링</t>
  </si>
  <si>
    <t>압력용기부품</t>
  </si>
  <si>
    <t>에어졸 돔, 보돔</t>
  </si>
  <si>
    <t>(주)윈테크코리아</t>
  </si>
  <si>
    <t>프레스금형,금속문, 창호관련부품,에어백케이스</t>
  </si>
  <si>
    <t>대성정밀공업</t>
  </si>
  <si>
    <t>자동차부품용프레스제품</t>
  </si>
  <si>
    <t>동오정밀(주)</t>
  </si>
  <si>
    <t>PANEL류, STAND ASSY류</t>
  </si>
  <si>
    <t>옥남사</t>
  </si>
  <si>
    <t>자판기문짝외</t>
  </si>
  <si>
    <t>주식회사 제일</t>
  </si>
  <si>
    <t>LCD모니터, LCD TV STAND외</t>
  </si>
  <si>
    <t>창원공업사</t>
  </si>
  <si>
    <t>전자부품터미널,자동차터미널등</t>
  </si>
  <si>
    <t>진혜정공</t>
  </si>
  <si>
    <t>슬리티드너트, 캐슬너트, 프렌치너트</t>
  </si>
  <si>
    <t>(주)보성금속</t>
  </si>
  <si>
    <t>방산품,자동차부품,체인부품 등</t>
  </si>
  <si>
    <t>영재공업사</t>
  </si>
  <si>
    <t>자동차부품,기계부품,열처리</t>
  </si>
  <si>
    <t>천일정밀(주)</t>
  </si>
  <si>
    <t>(주)광성금속</t>
  </si>
  <si>
    <t>(주)다빈금속</t>
  </si>
  <si>
    <t>프로브핀</t>
  </si>
  <si>
    <t>(주)비제이테크</t>
  </si>
  <si>
    <t>대현테크</t>
  </si>
  <si>
    <t>디스크커버,디스크</t>
  </si>
  <si>
    <t>반도체부품(AL,스틸)</t>
  </si>
  <si>
    <t>케이엠씨</t>
  </si>
  <si>
    <t>니켈도금품(반도체부품(AL,스틸))</t>
  </si>
  <si>
    <t>포스텍(주)</t>
  </si>
  <si>
    <t>크롬도금품, 니켈도금품</t>
  </si>
  <si>
    <t>포스텍</t>
  </si>
  <si>
    <t>도금다이오드,니켈도금제품</t>
  </si>
  <si>
    <t>한국엠씨(주)</t>
  </si>
  <si>
    <t>(주)대성이앤지</t>
  </si>
  <si>
    <t>(주)대성이앤지 직산2공장</t>
  </si>
  <si>
    <t>(주)대성이앤지 두정공장</t>
  </si>
  <si>
    <t>(주)지앤지코리아</t>
  </si>
  <si>
    <t>확산로</t>
  </si>
  <si>
    <t>(주)코리아씰팩</t>
  </si>
  <si>
    <t>고무코팅화이버합성판,가스켓</t>
  </si>
  <si>
    <t>(주)퍼스트원테크</t>
  </si>
  <si>
    <t>반도체부품</t>
  </si>
  <si>
    <t>이엔텍</t>
  </si>
  <si>
    <t>법랑판넬</t>
  </si>
  <si>
    <t>정공사</t>
  </si>
  <si>
    <t>천안특수도장</t>
  </si>
  <si>
    <t>청명티엔씨</t>
  </si>
  <si>
    <t>(주)미성화인텍</t>
  </si>
  <si>
    <t>(주)샛별테크</t>
  </si>
  <si>
    <t>기계부품</t>
  </si>
  <si>
    <t>(주)우일기계</t>
  </si>
  <si>
    <t>선박용,산업용 밸브</t>
  </si>
  <si>
    <t>넥스티어코리아</t>
  </si>
  <si>
    <t>기어샤프트 추가:클램프요크</t>
  </si>
  <si>
    <t>디알비파텍(주)</t>
  </si>
  <si>
    <t>부영기계</t>
  </si>
  <si>
    <t>반도체 장비 부품 등(LCD콘베어부품)</t>
  </si>
  <si>
    <t>반도체 장비부품</t>
  </si>
  <si>
    <t>신영산업</t>
  </si>
  <si>
    <t>진영정밀</t>
  </si>
  <si>
    <t>전자제품,자동차제품</t>
  </si>
  <si>
    <t>천공엔지니어링(주)</t>
  </si>
  <si>
    <t>(주)삼정그린텍</t>
  </si>
  <si>
    <t>스테이,매쉬</t>
  </si>
  <si>
    <t>(주)어썸리드</t>
  </si>
  <si>
    <t>반도체장비표면처리</t>
  </si>
  <si>
    <t>(주)엔에스에프</t>
  </si>
  <si>
    <t>반도체장비가공</t>
  </si>
  <si>
    <t>(주)한국마루이</t>
  </si>
  <si>
    <t>반도체제조용진공챔버류, 스테인레스탱크류, 배관류</t>
  </si>
  <si>
    <t>TC테크</t>
  </si>
  <si>
    <t>산업기계및자동화기계부품가공</t>
  </si>
  <si>
    <t>산업기계, 반도체 장비</t>
  </si>
  <si>
    <t>반도체부품(STS,AL),니켈도금품,전해연마품</t>
  </si>
  <si>
    <t>제일윈텍(주)</t>
  </si>
  <si>
    <t>PDP,LCD,JIG 세정수리작업</t>
  </si>
  <si>
    <t>반도체,LCD GIG, 수리작업</t>
  </si>
  <si>
    <t>반도체,LCD장비용부품</t>
  </si>
  <si>
    <t>하나정밀</t>
  </si>
  <si>
    <t>철갑단조물</t>
  </si>
  <si>
    <t>(주)쓰리쎄븐 마정2공장</t>
  </si>
  <si>
    <t>손톱깍이</t>
  </si>
  <si>
    <t>손톱깎기</t>
  </si>
  <si>
    <t>벨금속공업(주)</t>
  </si>
  <si>
    <t>(주)씨에스테크</t>
  </si>
  <si>
    <t>창호용 자동손잡이</t>
  </si>
  <si>
    <t>(주)아이지엘테크</t>
  </si>
  <si>
    <t>안정기 외</t>
  </si>
  <si>
    <t>일반철물제조</t>
  </si>
  <si>
    <t>영성기공(주)</t>
  </si>
  <si>
    <t>철골,철물제작 및 설치</t>
  </si>
  <si>
    <t>천광산업(주)</t>
  </si>
  <si>
    <t>건축자재</t>
  </si>
  <si>
    <t>(주)청우</t>
  </si>
  <si>
    <t>연마석</t>
  </si>
  <si>
    <t>(주)코디스</t>
  </si>
  <si>
    <t>세코툴스코리아(주)</t>
  </si>
  <si>
    <t>연성기공</t>
  </si>
  <si>
    <t>초경드릴,초경엔드밀</t>
  </si>
  <si>
    <t>(주)세광정공</t>
  </si>
  <si>
    <t>삼진정공(주)</t>
  </si>
  <si>
    <t>너트</t>
  </si>
  <si>
    <t>(주)천안철망</t>
  </si>
  <si>
    <t>철선조립제품</t>
  </si>
  <si>
    <t>(주)현대금속농공</t>
  </si>
  <si>
    <t>패드, 조리개, 농업용자재</t>
  </si>
  <si>
    <t>평화산업개발(주)</t>
  </si>
  <si>
    <t>철망</t>
  </si>
  <si>
    <t>(주)승일</t>
  </si>
  <si>
    <t>에어졸,캔,밸브</t>
  </si>
  <si>
    <t>(주)이한산업</t>
  </si>
  <si>
    <t>성현산업</t>
  </si>
  <si>
    <t>철재파렛트</t>
  </si>
  <si>
    <t>(주)우성기업</t>
  </si>
  <si>
    <t>냉동.냉장고,소독.보온고류</t>
  </si>
  <si>
    <t>주식회사 그랜드우성</t>
  </si>
  <si>
    <t>냉동.냉장고, 소독.보온고류, 가스렌지</t>
  </si>
  <si>
    <t>(주)태정금속</t>
  </si>
  <si>
    <t>업소용 주방기구</t>
  </si>
  <si>
    <t>(주)안전기업</t>
  </si>
  <si>
    <t>도로, 교통 안전 표지판</t>
  </si>
  <si>
    <t>(주)알엠에스기산</t>
  </si>
  <si>
    <t>(주)웅비기계</t>
  </si>
  <si>
    <t>(주)효신이온플레이팅</t>
  </si>
  <si>
    <t>치공구</t>
  </si>
  <si>
    <t>(주)흥화</t>
  </si>
  <si>
    <t>빨래건조대</t>
  </si>
  <si>
    <t>요크코리아(주)</t>
  </si>
  <si>
    <t>산업기계의 부품, 금속가공품 추가:요크 금형</t>
  </si>
  <si>
    <t>정도기업</t>
  </si>
  <si>
    <t>스틸파레트</t>
  </si>
  <si>
    <t>(주)글로컬</t>
  </si>
  <si>
    <t>PCB ASS,Y</t>
  </si>
  <si>
    <t>(주)비토넷제2공장</t>
  </si>
  <si>
    <t>광전 변환모듈</t>
  </si>
  <si>
    <t>(주)태미세미콘</t>
  </si>
  <si>
    <t>반도체IC</t>
  </si>
  <si>
    <t>반도체I.C</t>
  </si>
  <si>
    <t>넥스콘테크놀러지(주)</t>
  </si>
  <si>
    <t>(주)동일글라스텍</t>
  </si>
  <si>
    <t>유리가공품</t>
  </si>
  <si>
    <t>(주)경도전자</t>
  </si>
  <si>
    <t>(주)넥스콘세미텍</t>
  </si>
  <si>
    <t>반도체칩</t>
  </si>
  <si>
    <t>다이오드,트랜지드터 및 유사반도체</t>
  </si>
  <si>
    <t>(주)세미머트리얼즈</t>
  </si>
  <si>
    <t>다이오드</t>
  </si>
  <si>
    <t>(주)아모센스</t>
  </si>
  <si>
    <t>LED,LED조명,인식칩모듈</t>
  </si>
  <si>
    <t>(주)아이씨윅스</t>
  </si>
  <si>
    <t>모뎀 IC외</t>
  </si>
  <si>
    <t>(주)아이에스티 에스에스케이</t>
  </si>
  <si>
    <t>반도체 원자재 및 부자재</t>
  </si>
  <si>
    <t>(주)지엠테스트</t>
  </si>
  <si>
    <t>(주)큐에스아이</t>
  </si>
  <si>
    <t>반도체 레이저</t>
  </si>
  <si>
    <t>(주)파인에코</t>
  </si>
  <si>
    <t>P-N type ingot chip</t>
  </si>
  <si>
    <t>HTL, HIL, EML</t>
  </si>
  <si>
    <t>삼성전자(주)</t>
  </si>
  <si>
    <t>반도체(Flip-chip)</t>
  </si>
  <si>
    <t>엔지티</t>
  </si>
  <si>
    <t>실리콘반도체소자</t>
  </si>
  <si>
    <t>엠이엠씨코리아(주)</t>
  </si>
  <si>
    <t>실리콘 웨이퍼</t>
  </si>
  <si>
    <t>교량용 포트받침,소음기,방진제품,배관지지물</t>
  </si>
  <si>
    <t>프렉스에어서피스테크놀로지스(주)</t>
  </si>
  <si>
    <t>반도체기초소재(타켓)</t>
  </si>
  <si>
    <t>하나머티리얼즈(주)</t>
  </si>
  <si>
    <t>반도체 웨이퍼, 금속가공제품</t>
  </si>
  <si>
    <t>(주)대영오앤이</t>
  </si>
  <si>
    <t>LCD BLU</t>
  </si>
  <si>
    <t>BONDING M/C 등</t>
  </si>
  <si>
    <t>(주)온셀텍</t>
  </si>
  <si>
    <t>중소형 OLED</t>
  </si>
  <si>
    <t>(주)토파즈</t>
  </si>
  <si>
    <t>LCD제조장비부품</t>
  </si>
  <si>
    <t>(주)화이트스톤</t>
  </si>
  <si>
    <t>액정포시장치 방착판</t>
  </si>
  <si>
    <t>노바테크(주)</t>
  </si>
  <si>
    <t>초박형 FPD 패널</t>
  </si>
  <si>
    <t>삼성디스플레이(주)</t>
  </si>
  <si>
    <t>TFT-LCD.AMOLED</t>
  </si>
  <si>
    <t>LCD TV, 모니터</t>
  </si>
  <si>
    <t>이공</t>
  </si>
  <si>
    <t>무인단말기</t>
  </si>
  <si>
    <t>RFID TAG</t>
  </si>
  <si>
    <t>(주)옵티레이</t>
  </si>
  <si>
    <t>노광기</t>
  </si>
  <si>
    <t>(주)맥스텍</t>
  </si>
  <si>
    <t>(주)이노텍</t>
  </si>
  <si>
    <t>전자기판</t>
  </si>
  <si>
    <t>(주)천음테크</t>
  </si>
  <si>
    <t>하이픽스보드</t>
  </si>
  <si>
    <t>휴대폰부품</t>
  </si>
  <si>
    <t>(주)세화전자</t>
  </si>
  <si>
    <t>(주)영보엔지니어링</t>
  </si>
  <si>
    <t>(주)남양전기</t>
  </si>
  <si>
    <t>변성기,아댑터</t>
  </si>
  <si>
    <t>(주)네오테크</t>
  </si>
  <si>
    <t>(주)비전테크놀러지</t>
  </si>
  <si>
    <t>동흥전자(주)</t>
  </si>
  <si>
    <t>트랜스포머, 전화기</t>
  </si>
  <si>
    <t>(주)대아테크</t>
  </si>
  <si>
    <t>컨넥터, 산업용 오픈 부품</t>
  </si>
  <si>
    <t>(주)동광테크</t>
  </si>
  <si>
    <t>(주)승호테크</t>
  </si>
  <si>
    <t>반도체 임가공부품</t>
  </si>
  <si>
    <t>(주)아모그린텍</t>
  </si>
  <si>
    <t>LED 팩키지용 세라믹기판</t>
  </si>
  <si>
    <t>BURN IN BOARD, HI-FIX BOARD</t>
  </si>
  <si>
    <t>(주)엘엠텍</t>
  </si>
  <si>
    <t>포토마스크</t>
  </si>
  <si>
    <t>(주)윈탑</t>
  </si>
  <si>
    <t>기타전자부품</t>
  </si>
  <si>
    <t>PHOTOMASK,DRY ETCHER</t>
  </si>
  <si>
    <t>(주)하은</t>
  </si>
  <si>
    <t>와이어하네스</t>
  </si>
  <si>
    <t>나노씨엠에스(주)</t>
  </si>
  <si>
    <t>PHOSPHOR</t>
  </si>
  <si>
    <t>다원씨티에스</t>
  </si>
  <si>
    <t>글라스세척용세척기, 물류자동이송장비,무인이송장비</t>
  </si>
  <si>
    <t>무지개솔텍</t>
  </si>
  <si>
    <t>전자부품제조</t>
  </si>
  <si>
    <t>브이테크놀로지코리아(주)</t>
  </si>
  <si>
    <t>LCD, PDP 및 BGA, Wafer</t>
  </si>
  <si>
    <t>삼익전자산업(주)</t>
  </si>
  <si>
    <t>자동차 파워윈도 스위치</t>
  </si>
  <si>
    <t>스테코(주)</t>
  </si>
  <si>
    <t>에스제이하이테크</t>
  </si>
  <si>
    <t>전자제품용 전자제어용 전자부품</t>
  </si>
  <si>
    <t>주식회사 네이션스</t>
  </si>
  <si>
    <t>전자제품등의 박막코팅</t>
  </si>
  <si>
    <t>주식회사 대성</t>
  </si>
  <si>
    <t>컴퓨터주변기기</t>
  </si>
  <si>
    <t>주식회사 마이크로티에스</t>
  </si>
  <si>
    <t>케이피엑스케미칼(주)</t>
  </si>
  <si>
    <t>CMP PAD. SWC</t>
  </si>
  <si>
    <t>티씨씨(주)</t>
  </si>
  <si>
    <t>LCD 광학필름</t>
  </si>
  <si>
    <t>한국컴퓨터(주)</t>
  </si>
  <si>
    <t>TV Board용 부품,PC tablet,netbook</t>
  </si>
  <si>
    <t>(주)미모</t>
  </si>
  <si>
    <t>홈플랫폼(USB MONITOR)</t>
  </si>
  <si>
    <t>제이엠테크(주)</t>
  </si>
  <si>
    <t>(주)엠이씨</t>
  </si>
  <si>
    <t>(주)디알테크</t>
  </si>
  <si>
    <t>(주)신우전자</t>
  </si>
  <si>
    <t>유선전화기</t>
  </si>
  <si>
    <t>(주)에스엘티</t>
  </si>
  <si>
    <t>(주)예스에너텍</t>
  </si>
  <si>
    <t>보안용 감시카메라</t>
  </si>
  <si>
    <t>CCTV 및 영상감시장치류</t>
  </si>
  <si>
    <t>웅진보안시스템(주)</t>
  </si>
  <si>
    <t>(주)디에이치씨</t>
  </si>
  <si>
    <t>이동전화기 부품</t>
  </si>
  <si>
    <t>(주)엔피디</t>
  </si>
  <si>
    <t>이동전화기용PCB ASS'Y(전자기판)</t>
  </si>
  <si>
    <t>(주)행성디지털천안공장</t>
  </si>
  <si>
    <t>이동전회기용PCB ASS'Y(전자기판)</t>
  </si>
  <si>
    <t>(주)로스윈</t>
  </si>
  <si>
    <t>주파수합성기</t>
  </si>
  <si>
    <t>(주)신화인텍</t>
  </si>
  <si>
    <t>통신기기,자동차부품</t>
  </si>
  <si>
    <t>(주)아이프로넷</t>
  </si>
  <si>
    <t>무선통신 USN, 위치추적단말기</t>
  </si>
  <si>
    <t>(주)우진텔레콤</t>
  </si>
  <si>
    <t>이에스산전(주)</t>
  </si>
  <si>
    <t>모트렉스(주)</t>
  </si>
  <si>
    <t>(주)미래코리아</t>
  </si>
  <si>
    <t>알루미늄 전자부품 외장재</t>
  </si>
  <si>
    <t>영상기기</t>
  </si>
  <si>
    <t>유한회사 아이티더브류특수필름</t>
  </si>
  <si>
    <t>공원석재</t>
  </si>
  <si>
    <t>석물</t>
  </si>
  <si>
    <t>(주)녹십자메디스</t>
  </si>
  <si>
    <t>미래메디엔텍(주)</t>
  </si>
  <si>
    <t>미성브라인드</t>
  </si>
  <si>
    <t>(주)코렌텍</t>
  </si>
  <si>
    <t>인공관절,핸들</t>
  </si>
  <si>
    <t>(주)좋은세상</t>
  </si>
  <si>
    <t>책상,수납용케비넷,피터션</t>
  </si>
  <si>
    <t>(주)라이프메디칼</t>
  </si>
  <si>
    <t>의료용기기</t>
  </si>
  <si>
    <t>(주)메디퍼스트</t>
  </si>
  <si>
    <t>한방호침, 뜸, 주사기</t>
  </si>
  <si>
    <t>(주)세라젬 2공장</t>
  </si>
  <si>
    <t>개인용온열기</t>
  </si>
  <si>
    <t>(주)세라젬</t>
  </si>
  <si>
    <t>개인용 온열기</t>
  </si>
  <si>
    <t>(주)세운메디칼 성환지점</t>
  </si>
  <si>
    <t>의료용기구</t>
  </si>
  <si>
    <t>(주)인바디</t>
  </si>
  <si>
    <t>(주)인스킨</t>
  </si>
  <si>
    <t>광조사기</t>
  </si>
  <si>
    <t>(주)화진메디칼</t>
  </si>
  <si>
    <t>1회용주사기</t>
  </si>
  <si>
    <t>K.M.S</t>
  </si>
  <si>
    <t>한방용침</t>
  </si>
  <si>
    <t>주식회사 동방메디컬</t>
  </si>
  <si>
    <t>필텍</t>
  </si>
  <si>
    <t>의료용주사기, 주사바늘</t>
  </si>
  <si>
    <t>(주)티에스이</t>
  </si>
  <si>
    <t>모두율 핸들러용외</t>
  </si>
  <si>
    <t>(주)티에스이 제4공장</t>
  </si>
  <si>
    <t>마이크로 프로브</t>
  </si>
  <si>
    <t>(주)티에스이제2공장</t>
  </si>
  <si>
    <t>반도체시험장비</t>
  </si>
  <si>
    <t>(주)휴먼엔지니어링</t>
  </si>
  <si>
    <t>핸드폰자동화장비</t>
  </si>
  <si>
    <t>범진정밀(주)</t>
  </si>
  <si>
    <t>시험기,측정기,PCR</t>
  </si>
  <si>
    <t>세미코</t>
  </si>
  <si>
    <t>반도체칩측정기,분석기구,반도체IC테스트소켓</t>
  </si>
  <si>
    <t>시스테크(주)</t>
  </si>
  <si>
    <t>반도체테스트보드</t>
  </si>
  <si>
    <t>(주)센서엠알</t>
  </si>
  <si>
    <t>NMRI 센서</t>
  </si>
  <si>
    <t>(주)엔티에스</t>
  </si>
  <si>
    <t>probe pin</t>
  </si>
  <si>
    <t>(주)티씨티테크</t>
  </si>
  <si>
    <t>시험기</t>
  </si>
  <si>
    <t>반도체검사장비</t>
  </si>
  <si>
    <t>넥스콘플랜텍(주)</t>
  </si>
  <si>
    <t>검사용측정기(계측기)등</t>
  </si>
  <si>
    <t>동일산업(주)</t>
  </si>
  <si>
    <t>제습기</t>
  </si>
  <si>
    <t>신창기업</t>
  </si>
  <si>
    <t>제어장치</t>
  </si>
  <si>
    <t>옵토다이나믹스(주)</t>
  </si>
  <si>
    <t>측정 및 검사장비</t>
  </si>
  <si>
    <t>(주)엔시스</t>
  </si>
  <si>
    <t>태양광셀 자동화 용접 장비</t>
  </si>
  <si>
    <t>(주)타보스</t>
  </si>
  <si>
    <t>리튬전지팩, 밧데리충전기, 콘버터, 인벝, 무정전전원장치</t>
  </si>
  <si>
    <t>백산산업</t>
  </si>
  <si>
    <t>산업용 자동제어장치</t>
  </si>
  <si>
    <t>(주)싸이트로닉</t>
  </si>
  <si>
    <t>광계측기</t>
  </si>
  <si>
    <t>반도체부품 가공</t>
  </si>
  <si>
    <t>(주)하이토피아</t>
  </si>
  <si>
    <t>자동차측정기기(타이어발란스)</t>
  </si>
  <si>
    <t>(주)에이지광학</t>
  </si>
  <si>
    <t>에이테크솔루션(주)</t>
  </si>
  <si>
    <t>(주)코디엠</t>
  </si>
  <si>
    <t>(주)퓨쳐싸이언스</t>
  </si>
  <si>
    <t>광학현미경</t>
  </si>
  <si>
    <t>대륙ENG</t>
  </si>
  <si>
    <t>원자현미경제조</t>
  </si>
  <si>
    <t>디케이메디비젼(주)</t>
  </si>
  <si>
    <t>광학기기용 렌즈</t>
  </si>
  <si>
    <t>(주)성우</t>
  </si>
  <si>
    <t>각종전자부품조립외</t>
  </si>
  <si>
    <t>케이트로닉아시아(주)</t>
  </si>
  <si>
    <t>방전관용안정기</t>
  </si>
  <si>
    <t>자동제어장치</t>
  </si>
  <si>
    <t>(주)세미머티리얼즈</t>
  </si>
  <si>
    <t>연합정밀(주)</t>
  </si>
  <si>
    <t>절연금속선 및 케이블</t>
  </si>
  <si>
    <t>(주)건화서비스</t>
  </si>
  <si>
    <t>(주)마이크로컨텍솔루션</t>
  </si>
  <si>
    <t>(주)비콘</t>
  </si>
  <si>
    <t>전기회로 개폐보호 접속장치</t>
  </si>
  <si>
    <t>(주)영테크 천안공장</t>
  </si>
  <si>
    <t>지증용 하우징 외</t>
  </si>
  <si>
    <t>(주)운영</t>
  </si>
  <si>
    <t>개폐기제조(전기용)외14종</t>
  </si>
  <si>
    <t>(주)유광</t>
  </si>
  <si>
    <t>동광기전</t>
  </si>
  <si>
    <t>컷 아웃 스위치</t>
  </si>
  <si>
    <t>삼화기전(주)</t>
  </si>
  <si>
    <t>신성산전(주)</t>
  </si>
  <si>
    <t>자동화설비</t>
  </si>
  <si>
    <t>한원테크(주)</t>
  </si>
  <si>
    <t>자동제어반,케이블하네스</t>
  </si>
  <si>
    <t>(주)더블유비테크</t>
  </si>
  <si>
    <t>배전반등</t>
  </si>
  <si>
    <t>(주)동국이엔지</t>
  </si>
  <si>
    <t>전기콘트롤판넬</t>
  </si>
  <si>
    <t>(주)명전엔지니어링</t>
  </si>
  <si>
    <t>배전반,자동제어반</t>
  </si>
  <si>
    <t>(주)벧엘전기</t>
  </si>
  <si>
    <t>프로그램내장컨트롤러</t>
  </si>
  <si>
    <t>(주)서림</t>
  </si>
  <si>
    <t>자동제어전기장치</t>
  </si>
  <si>
    <t>(주)성원전력</t>
  </si>
  <si>
    <t>배선반</t>
  </si>
  <si>
    <t>(주)세스</t>
  </si>
  <si>
    <t>(주)아름테크놀러지</t>
  </si>
  <si>
    <t>전기판넬(방식용정류기)</t>
  </si>
  <si>
    <t>(주)아이엔에스</t>
  </si>
  <si>
    <t>동해중전기</t>
  </si>
  <si>
    <t>자동제어반</t>
  </si>
  <si>
    <t>사회복지법인 한국청각장애인복지회</t>
  </si>
  <si>
    <t>자동제어장치, 배전반, CCTV, 유량계</t>
  </si>
  <si>
    <t>와이케이이앤지</t>
  </si>
  <si>
    <t>제일기전(주)</t>
  </si>
  <si>
    <t>배전반 외</t>
  </si>
  <si>
    <t>지티에스(주)</t>
  </si>
  <si>
    <t>태광테크</t>
  </si>
  <si>
    <t>전기판넬(외함, 내함)</t>
  </si>
  <si>
    <t>파워테크(주)</t>
  </si>
  <si>
    <t>배전반,자동제어반 등</t>
  </si>
  <si>
    <t>한국일렉슨</t>
  </si>
  <si>
    <t>한일전원공업(주)</t>
  </si>
  <si>
    <t>변압기 리액터</t>
  </si>
  <si>
    <t>(주)케이원전자</t>
  </si>
  <si>
    <t>PDP X.Y,CERAMIC TRIMMER,습도센서기</t>
  </si>
  <si>
    <t>핸드폰밧데리</t>
  </si>
  <si>
    <t>삼성SDI(주)</t>
  </si>
  <si>
    <t>PDP, 전지</t>
  </si>
  <si>
    <t>상신이디피(주)</t>
  </si>
  <si>
    <t>2차 전지부품</t>
  </si>
  <si>
    <t>(주)화이버옵틱코리아</t>
  </si>
  <si>
    <t>(주)경신전선</t>
  </si>
  <si>
    <t>절연선케이블</t>
  </si>
  <si>
    <t>(주)삼진전선</t>
  </si>
  <si>
    <t>에나멜선</t>
  </si>
  <si>
    <t>(주)제원테크</t>
  </si>
  <si>
    <t>케이블류,자동차부품류</t>
  </si>
  <si>
    <t>(주)티엠씨</t>
  </si>
  <si>
    <t>전선케이블</t>
  </si>
  <si>
    <t>선박용 전선, 전선용 도제</t>
  </si>
  <si>
    <t>(주)한미이엔지</t>
  </si>
  <si>
    <t>전선, Compound</t>
  </si>
  <si>
    <t>동진산업</t>
  </si>
  <si>
    <t>전선 케이블</t>
  </si>
  <si>
    <t>절연금속선, 케이블</t>
  </si>
  <si>
    <t>에스에치케이블(주)</t>
  </si>
  <si>
    <t>엘리베이터용 케이블</t>
  </si>
  <si>
    <t>제이에스전선(주)</t>
  </si>
  <si>
    <t>통신선,동선,고무절연선,케이블</t>
  </si>
  <si>
    <t>진화케이블</t>
  </si>
  <si>
    <t>케이블</t>
  </si>
  <si>
    <t>해선물산</t>
  </si>
  <si>
    <t>알루미늄,전자부품외장재</t>
  </si>
  <si>
    <t>(주)아멕스테크</t>
  </si>
  <si>
    <t>(주)웰케이원</t>
  </si>
  <si>
    <t>LED가로등, LED광고판</t>
  </si>
  <si>
    <t>(주)제일조명</t>
  </si>
  <si>
    <t>형광등기구,형광등용 안정기</t>
  </si>
  <si>
    <t>(주)케이에스비</t>
  </si>
  <si>
    <t>공장자동화, 영상장치,led조명,프로젝트등</t>
  </si>
  <si>
    <t>거성라이트(주)</t>
  </si>
  <si>
    <t>조명장치</t>
  </si>
  <si>
    <t>씨엘텍(주)</t>
  </si>
  <si>
    <t>천광조명(주)</t>
  </si>
  <si>
    <t>(주)에스엘엠</t>
  </si>
  <si>
    <t>무대조명장치 외</t>
  </si>
  <si>
    <t>(주)쿠첸</t>
  </si>
  <si>
    <t>전기밥솥, 전기난로, 선풍기, 가스히터 등</t>
  </si>
  <si>
    <t>(주)비투와이</t>
  </si>
  <si>
    <t>이미용기기</t>
  </si>
  <si>
    <t>(주)일광</t>
  </si>
  <si>
    <t>휴대용 가스렌지</t>
  </si>
  <si>
    <t>영일특장(주)</t>
  </si>
  <si>
    <t>충청정보통신(주)</t>
  </si>
  <si>
    <t>(주)금주마리너</t>
  </si>
  <si>
    <t>어선 그물 인양장치</t>
  </si>
  <si>
    <t>(주)미래이피</t>
  </si>
  <si>
    <t>반도체제조용진공 챔버류, 스테인레스 탱크류</t>
  </si>
  <si>
    <t>(주)이노패키지</t>
  </si>
  <si>
    <t>이노캔머신</t>
  </si>
  <si>
    <t>스웰(주)</t>
  </si>
  <si>
    <t>용접기</t>
  </si>
  <si>
    <t>이피에스</t>
  </si>
  <si>
    <t>멀티플렉스와이어</t>
  </si>
  <si>
    <t>코앤전자산업(주)</t>
  </si>
  <si>
    <t>커민스판매써비스코리아(주)</t>
  </si>
  <si>
    <t>전동기및발전기</t>
  </si>
  <si>
    <t>수문권양기</t>
  </si>
  <si>
    <t>운암정밀</t>
  </si>
  <si>
    <t>(주)한국티피엠</t>
  </si>
  <si>
    <t>산업용펌프</t>
  </si>
  <si>
    <t>올리콘라이볼트베큠코리아(주)</t>
  </si>
  <si>
    <t>기체펌프 및 압축기</t>
  </si>
  <si>
    <t>진공펌프</t>
  </si>
  <si>
    <t>액체펌프</t>
  </si>
  <si>
    <t>(주)필택</t>
  </si>
  <si>
    <t>펌프</t>
  </si>
  <si>
    <t>가스펌프</t>
  </si>
  <si>
    <t>삼진공업(주)</t>
  </si>
  <si>
    <t>수중펌프, 수중모타,수중폭기기</t>
  </si>
  <si>
    <t>주식회사 한국이엔이</t>
  </si>
  <si>
    <t>펌프, 유량계</t>
  </si>
  <si>
    <t>한국플로우서브(유)</t>
  </si>
  <si>
    <t>현담산업(주)</t>
  </si>
  <si>
    <t>(주) 수도산업기계</t>
  </si>
  <si>
    <t>에너지절감형산업설비/냉동제습기</t>
  </si>
  <si>
    <t>(주)배큠이엔지</t>
  </si>
  <si>
    <t>(주)지아이베큠</t>
  </si>
  <si>
    <t>반도체용 진공펌프</t>
  </si>
  <si>
    <t>JM텍(제이엠텍)</t>
  </si>
  <si>
    <t xml:space="preserve">기체펌프 및 제조, 유압기기 제조 </t>
  </si>
  <si>
    <t>동광고진공</t>
  </si>
  <si>
    <t>아이벡</t>
  </si>
  <si>
    <t>에드워드코리아(주)</t>
  </si>
  <si>
    <t>산업용 펌프</t>
  </si>
  <si>
    <t>에드워드 코리아(주)</t>
  </si>
  <si>
    <t>건식 진공펌프</t>
  </si>
  <si>
    <t>현대특장</t>
  </si>
  <si>
    <t>엔진구동 유압식 권취기</t>
  </si>
  <si>
    <t>(주)경일산업</t>
  </si>
  <si>
    <t>밸브</t>
  </si>
  <si>
    <t>(주)브이에스테크</t>
  </si>
  <si>
    <t>(주)삼신</t>
  </si>
  <si>
    <t>단강,주강밸브</t>
  </si>
  <si>
    <t>단강, 주강 밸브</t>
  </si>
  <si>
    <t>주강밸브</t>
  </si>
  <si>
    <t>(주)에치에스테크</t>
  </si>
  <si>
    <t>밸브 등</t>
  </si>
  <si>
    <t>(주)엠아이</t>
  </si>
  <si>
    <t>반도체웨이퍼밸브</t>
  </si>
  <si>
    <t>(주)유성</t>
  </si>
  <si>
    <t>(주)케이비엠</t>
  </si>
  <si>
    <t>분배기, 수전구, 그랩링, 오링</t>
  </si>
  <si>
    <t>(주)티피에스이엔지</t>
  </si>
  <si>
    <t>공업용밸브</t>
  </si>
  <si>
    <t>SS ENG</t>
  </si>
  <si>
    <t>유공압자동제어밸브</t>
  </si>
  <si>
    <t>YCC테크놀로지</t>
  </si>
  <si>
    <t>펌프케이싱, 밸브케이스</t>
  </si>
  <si>
    <t>금강산업(주)</t>
  </si>
  <si>
    <t>유공압 자동제어 밸브</t>
  </si>
  <si>
    <t>영진이씨무역(주)</t>
  </si>
  <si>
    <t>벨로우즈밸브</t>
  </si>
  <si>
    <t>우일기계</t>
  </si>
  <si>
    <t>밸브,파이프</t>
  </si>
  <si>
    <t>은수정밀</t>
  </si>
  <si>
    <t>탭,밸브 및 유사장치</t>
  </si>
  <si>
    <t>하베코리아(주)</t>
  </si>
  <si>
    <t>전자비례유압제어밸브,건설기계전용콘트롤라</t>
  </si>
  <si>
    <t>현우실업</t>
  </si>
  <si>
    <t>파이프가공,배관스리브</t>
  </si>
  <si>
    <t>화창기술산업</t>
  </si>
  <si>
    <t>정지형 변환기 외</t>
  </si>
  <si>
    <t>감속기</t>
  </si>
  <si>
    <t>(주)엔비텍코리아</t>
  </si>
  <si>
    <t>소각로</t>
  </si>
  <si>
    <t>(주)지우기술</t>
  </si>
  <si>
    <t>진공관련설비</t>
  </si>
  <si>
    <t>대한전열공업(주)</t>
  </si>
  <si>
    <t>에이지이(주)</t>
  </si>
  <si>
    <t>탑승교</t>
  </si>
  <si>
    <t>엘리베이터</t>
  </si>
  <si>
    <t>(주)덕흥산업</t>
  </si>
  <si>
    <t>파쇄기</t>
  </si>
  <si>
    <t>(주)선일테크</t>
  </si>
  <si>
    <t>대진정공(주)</t>
  </si>
  <si>
    <t>호환용절삭구제조</t>
  </si>
  <si>
    <t>호이스트크레인</t>
  </si>
  <si>
    <t>신중앙산업</t>
  </si>
  <si>
    <t>엘리베이터잠금장치,엘리베이터발판,장비제조</t>
  </si>
  <si>
    <t>(주)시원물산</t>
  </si>
  <si>
    <t>냉동기부품</t>
  </si>
  <si>
    <t>(주)휴먼에어텍</t>
  </si>
  <si>
    <t>서화전자</t>
  </si>
  <si>
    <t>냉음료전환기</t>
  </si>
  <si>
    <t>주식회사 아림공조</t>
  </si>
  <si>
    <t>산업용냉동기, 열교환기, 공조기</t>
  </si>
  <si>
    <t>태양정밀2공장</t>
  </si>
  <si>
    <t>쇼케이스</t>
  </si>
  <si>
    <t>한국후리자(주)</t>
  </si>
  <si>
    <t>초저온냉동고</t>
  </si>
  <si>
    <t>(주)미가이엔지</t>
  </si>
  <si>
    <t>전실제연댐퍼</t>
  </si>
  <si>
    <t>(주)신한프랜트엔지니어링</t>
  </si>
  <si>
    <t>(주)에스엠에어테크놀로지</t>
  </si>
  <si>
    <t>공기조화기</t>
  </si>
  <si>
    <t>(주)원방테크</t>
  </si>
  <si>
    <t>공기조화기,FAN,Filter Unit,소음기,CWS</t>
  </si>
  <si>
    <t>(주)위비전</t>
  </si>
  <si>
    <t>냉난방기, 항온항습기</t>
  </si>
  <si>
    <t>(주)이림전자</t>
  </si>
  <si>
    <t>환기형유니트, 열교환기</t>
  </si>
  <si>
    <t>세우미테크</t>
  </si>
  <si>
    <t>공기정화 필터</t>
  </si>
  <si>
    <t>신창실업(주)</t>
  </si>
  <si>
    <t>에어텍</t>
  </si>
  <si>
    <t>산업용 항온,항습기</t>
  </si>
  <si>
    <t>여의산업(주)</t>
  </si>
  <si>
    <t>패키지에어컨(빙축열식)</t>
  </si>
  <si>
    <t>와이아이테크(주)</t>
  </si>
  <si>
    <t>공기조화장치제조업</t>
  </si>
  <si>
    <t>Header Pipe 외</t>
  </si>
  <si>
    <t>제이에스이엔지</t>
  </si>
  <si>
    <t>공기조절장치</t>
  </si>
  <si>
    <t>제일플라텍(주)</t>
  </si>
  <si>
    <t>공기조절장치,공기조절관</t>
  </si>
  <si>
    <t>히트텍(주)</t>
  </si>
  <si>
    <t>(주)그린랜드</t>
  </si>
  <si>
    <t>공조필터</t>
  </si>
  <si>
    <t>(주)네오그린텍</t>
  </si>
  <si>
    <t>기체여과기</t>
  </si>
  <si>
    <t>(주)바이오엘반</t>
  </si>
  <si>
    <t>공기정화기,온열치료기(좌욕기)</t>
  </si>
  <si>
    <t>(주)태성기계</t>
  </si>
  <si>
    <t>세림제지(주)</t>
  </si>
  <si>
    <t>에스엘전자(주)</t>
  </si>
  <si>
    <t>전기냉온수기</t>
  </si>
  <si>
    <t>주식회사 세인이엔티</t>
  </si>
  <si>
    <t>대기환경설비</t>
  </si>
  <si>
    <t>(주)이멕스</t>
  </si>
  <si>
    <t>광성자원</t>
  </si>
  <si>
    <t>액체여과기(수질오염방지기기)</t>
  </si>
  <si>
    <t>(주)동유정공</t>
  </si>
  <si>
    <t>풍력발전기프레임, 공기열교환기프레임</t>
  </si>
  <si>
    <t>고려엠지(주)</t>
  </si>
  <si>
    <t>성원테크</t>
  </si>
  <si>
    <t>열교환기 부품, 증류기, 열교환기 및 가스발생기</t>
  </si>
  <si>
    <t>라디에이터 외</t>
  </si>
  <si>
    <t>한국미우라공업(주)</t>
  </si>
  <si>
    <t>보일러, 청관제, 증류기, 열교환기및가스발생기</t>
  </si>
  <si>
    <t>상보칠판</t>
  </si>
  <si>
    <t>시스템퍼니처</t>
  </si>
  <si>
    <t>책상,가구</t>
  </si>
  <si>
    <t>신성에프에이</t>
  </si>
  <si>
    <t>산업용저울, 자동혼합기</t>
  </si>
  <si>
    <t>(주)백신산업</t>
  </si>
  <si>
    <t>전자레이저부품, 화폐교환기,산업용바퀴</t>
  </si>
  <si>
    <t>활성탄여과기, 원심분리기, 필터프레스등</t>
  </si>
  <si>
    <t>(주)아인시스템</t>
  </si>
  <si>
    <t>식품화학기계, 분무건조기</t>
  </si>
  <si>
    <t>반도체장비부품</t>
  </si>
  <si>
    <t>동성산업롤(제2공장)</t>
  </si>
  <si>
    <t>산업용롤</t>
  </si>
  <si>
    <t>웰메이트(주)</t>
  </si>
  <si>
    <t>한우리환경기연(주)</t>
  </si>
  <si>
    <t>사료기계,비료기계</t>
  </si>
  <si>
    <t>(주)동양기계</t>
  </si>
  <si>
    <t>농산물건조기</t>
  </si>
  <si>
    <t>(주)비엠모터스</t>
  </si>
  <si>
    <t>제설장비, 전동오토바이, 레저용 카트</t>
  </si>
  <si>
    <t>(주)성환공업</t>
  </si>
  <si>
    <t>사료배합기,호밀수확기,퇴비살포기</t>
  </si>
  <si>
    <t>수문권양기, 밸브</t>
  </si>
  <si>
    <t>(주)한성엔지니어링</t>
  </si>
  <si>
    <t>과일선별기</t>
  </si>
  <si>
    <t>그린테크</t>
  </si>
  <si>
    <t>농기계</t>
  </si>
  <si>
    <t>대경산업</t>
  </si>
  <si>
    <t>축산작업기</t>
  </si>
  <si>
    <t>대광농기계</t>
  </si>
  <si>
    <t>로우더</t>
  </si>
  <si>
    <t>동양물산기업(주)</t>
  </si>
  <si>
    <t>농기계부품</t>
  </si>
  <si>
    <t>동호기전(주)</t>
  </si>
  <si>
    <t>농업용난방기,건조기</t>
  </si>
  <si>
    <t>삼한농기공업(주)</t>
  </si>
  <si>
    <t>엽편대, 경운기용 휴립기</t>
  </si>
  <si>
    <t>서강엔지니어링(주)</t>
  </si>
  <si>
    <t>임가공기계,산업용건조기</t>
  </si>
  <si>
    <t>석교엔지니어링</t>
  </si>
  <si>
    <t>주식회사 에이치에스엠</t>
  </si>
  <si>
    <t>전동카트, 멀티카, 트랙터, 스노우브러워</t>
  </si>
  <si>
    <t>한국첼리(주)</t>
  </si>
  <si>
    <t>농업용기계 및 장비</t>
  </si>
  <si>
    <t>일신무역상사</t>
  </si>
  <si>
    <t>(주)HMT</t>
  </si>
  <si>
    <t>자동차부품 자동생산기</t>
  </si>
  <si>
    <t>CNC 공작기계</t>
  </si>
  <si>
    <t>(주)두선</t>
  </si>
  <si>
    <t>자동차엔진부품,밸브,볼트,팬</t>
  </si>
  <si>
    <t>동아초경공업사</t>
  </si>
  <si>
    <t>너트형금형 초경다이</t>
  </si>
  <si>
    <t>엔에이티엠주식회사</t>
  </si>
  <si>
    <t>소성가공장비</t>
  </si>
  <si>
    <t>(주)대륙정공</t>
  </si>
  <si>
    <t>디엠아이텍(주)천안공장</t>
  </si>
  <si>
    <t>기계</t>
  </si>
  <si>
    <t>영경실업(주)천안공장</t>
  </si>
  <si>
    <t>유리가공기계(복층라인)</t>
  </si>
  <si>
    <t>오양종합기계</t>
  </si>
  <si>
    <t>절단,절곡기계등</t>
  </si>
  <si>
    <t>중앙산업기계</t>
  </si>
  <si>
    <t>에스컬레이터부품</t>
  </si>
  <si>
    <t>(주)대흥</t>
  </si>
  <si>
    <t>자동차 정비 외</t>
  </si>
  <si>
    <t>토목건설장비</t>
  </si>
  <si>
    <t>(주)혜인</t>
  </si>
  <si>
    <t>중장비 정비</t>
  </si>
  <si>
    <t>금오종합카</t>
  </si>
  <si>
    <t>건설기계(정비완료 건설기계)</t>
  </si>
  <si>
    <t>나인특장자동차정비(주)</t>
  </si>
  <si>
    <t>기계장비, 특장차제조</t>
  </si>
  <si>
    <t>대진디엔에스(주)</t>
  </si>
  <si>
    <t>토목공사유사장비</t>
  </si>
  <si>
    <t>대한중기공업사</t>
  </si>
  <si>
    <t>중기정비수리업</t>
  </si>
  <si>
    <t>동성기업</t>
  </si>
  <si>
    <t>중기부품(유압실린더,유공압밸브)</t>
  </si>
  <si>
    <t>두산지게차충남판매(주)</t>
  </si>
  <si>
    <t>삼성특장자동차정비</t>
  </si>
  <si>
    <t>토목공사 기계장비</t>
  </si>
  <si>
    <t>성원산업</t>
  </si>
  <si>
    <t>현대건설(주)천안공장</t>
  </si>
  <si>
    <t>철구조재설치용탱크</t>
  </si>
  <si>
    <t>건설기계 유압</t>
  </si>
  <si>
    <t>(주)동진플랜트</t>
  </si>
  <si>
    <t>분체기기외</t>
  </si>
  <si>
    <t>식품용 가열기 및 냉각기</t>
  </si>
  <si>
    <t>하산양행</t>
  </si>
  <si>
    <t>튀김기계</t>
  </si>
  <si>
    <t>(주)케이티엠</t>
  </si>
  <si>
    <t>(주)코스마</t>
  </si>
  <si>
    <t>양말편직기</t>
  </si>
  <si>
    <t>경흥금속공업(주)</t>
  </si>
  <si>
    <t>섬유기계, 산업기계</t>
  </si>
  <si>
    <t>대한정밀(주)</t>
  </si>
  <si>
    <t>합성섬유방사용노즐,유압펌프</t>
  </si>
  <si>
    <t>디스플레이 제조용 기계</t>
  </si>
  <si>
    <t>(주)다윈솔루션</t>
  </si>
  <si>
    <t>반도체 제조용기계</t>
  </si>
  <si>
    <t>(주)다스</t>
  </si>
  <si>
    <t>자동제어부품</t>
  </si>
  <si>
    <t>(주)마스터</t>
  </si>
  <si>
    <t>(주)메티스</t>
  </si>
  <si>
    <t>(주)성호스텐</t>
  </si>
  <si>
    <t>가공용장비제조, 절삭가공 및 유사처리업</t>
  </si>
  <si>
    <t>(주)쎌텍</t>
  </si>
  <si>
    <t>반도체조립용 및 검사용장비</t>
  </si>
  <si>
    <t>(주)아워솔루션</t>
  </si>
  <si>
    <t>방음방진제품,자동차부품</t>
  </si>
  <si>
    <t>(주)에스에프이</t>
  </si>
  <si>
    <t>LED DIE BONDER 외</t>
  </si>
  <si>
    <t>(주)에이치더블유티</t>
  </si>
  <si>
    <t>반도체포고핀</t>
  </si>
  <si>
    <t>(주)에이에스티</t>
  </si>
  <si>
    <t>반도체 장비</t>
  </si>
  <si>
    <t>(주)에이텍솔루션</t>
  </si>
  <si>
    <t>석영, Quartz, sic제품 수리 및 CLN</t>
  </si>
  <si>
    <t>(주)엑시콘 천안지점</t>
  </si>
  <si>
    <t>반도체메모리테스터</t>
  </si>
  <si>
    <t>(주)오성엔지니어링</t>
  </si>
  <si>
    <t>CCSS,CGSS</t>
  </si>
  <si>
    <t>(주)와이엔씨</t>
  </si>
  <si>
    <t>(주)이디디</t>
  </si>
  <si>
    <t>(주)제이원텍</t>
  </si>
  <si>
    <t>포토마스크제조(scrubber,wetstation)</t>
  </si>
  <si>
    <t>(주)제이티</t>
  </si>
  <si>
    <t>(주)주원에스티</t>
  </si>
  <si>
    <t>반도체 검사장비 부품</t>
  </si>
  <si>
    <t>(주)주원이노베이션</t>
  </si>
  <si>
    <t>(주)지컴</t>
  </si>
  <si>
    <t>(주)지일테크</t>
  </si>
  <si>
    <t>(주)케이엔씨</t>
  </si>
  <si>
    <t>(주)코셈테크</t>
  </si>
  <si>
    <t>(주)포인트택</t>
  </si>
  <si>
    <t>반도체수리장비</t>
  </si>
  <si>
    <t>반도체LCD 자동화장비</t>
  </si>
  <si>
    <t>Se yeon Tech</t>
  </si>
  <si>
    <t>MCT가공부품</t>
  </si>
  <si>
    <t>경남테크</t>
  </si>
  <si>
    <t>반도체제조용기계</t>
  </si>
  <si>
    <t>국제엘렉트릭코리아(주)</t>
  </si>
  <si>
    <t>반도체관련장비</t>
  </si>
  <si>
    <t>대아툴(주)</t>
  </si>
  <si>
    <t>톱날 등</t>
  </si>
  <si>
    <t>디에치이앤이(주)</t>
  </si>
  <si>
    <t>브라켓</t>
  </si>
  <si>
    <t>메이드테크(주)</t>
  </si>
  <si>
    <t>반도체설계·조립 및 검사용기계외</t>
  </si>
  <si>
    <t>삼원폴리텍(주)</t>
  </si>
  <si>
    <t>반도체 제조용 기계</t>
  </si>
  <si>
    <t>아드반테스트코리아(주)</t>
  </si>
  <si>
    <t>알엠에스 테크놀러지(주)</t>
  </si>
  <si>
    <t>방진마운트MR댐퍼</t>
  </si>
  <si>
    <t>주식회사 아론테크</t>
  </si>
  <si>
    <t>반도체 장비 부품</t>
  </si>
  <si>
    <t>지성에스이(주)</t>
  </si>
  <si>
    <t>LCD 반도체기계부품</t>
  </si>
  <si>
    <t>티피텍(주)</t>
  </si>
  <si>
    <t>반도체설비부품</t>
  </si>
  <si>
    <t>하나레이저테크(주)</t>
  </si>
  <si>
    <t>반도체,LCD장비 및 부품</t>
  </si>
  <si>
    <t>(주)라컴텍</t>
  </si>
  <si>
    <t>CFRP 로봇핸드</t>
  </si>
  <si>
    <t>(주)비원테크</t>
  </si>
  <si>
    <t>(주)서광이엔지</t>
  </si>
  <si>
    <t>LCD Silicone Dispenser</t>
  </si>
  <si>
    <t>(주)영우디에스피</t>
  </si>
  <si>
    <t>반도체, LCD장비</t>
  </si>
  <si>
    <t>(주)탑텍</t>
  </si>
  <si>
    <t>디스플레이관련설비 등</t>
  </si>
  <si>
    <t>(주)포톤</t>
  </si>
  <si>
    <t>(주)한진피엔씨</t>
  </si>
  <si>
    <t>디스플레어 장비세트</t>
  </si>
  <si>
    <t>(주)휴민텍</t>
  </si>
  <si>
    <t>산업자동화제어장비제조</t>
  </si>
  <si>
    <t>에프엔에스테크(주)</t>
  </si>
  <si>
    <t>디스플레이장비</t>
  </si>
  <si>
    <t>에프씨산업(주)</t>
  </si>
  <si>
    <t>LCD검사장비, 통신기지국증폭기용방열판,OLED조명장치,반도체제조용기계</t>
  </si>
  <si>
    <t>와이엠씨(주)</t>
  </si>
  <si>
    <t>LCD용 장비</t>
  </si>
  <si>
    <t>제닉스(주)</t>
  </si>
  <si>
    <t>평판디스플레이 제조용장비</t>
  </si>
  <si>
    <t>주식회사 광성테크</t>
  </si>
  <si>
    <t>반도체 엘시디 장비의 자동제어기기</t>
  </si>
  <si>
    <t>(주)서창테크</t>
  </si>
  <si>
    <t>산업용로봇</t>
  </si>
  <si>
    <t>산업용 로봇</t>
  </si>
  <si>
    <t>(주)에스앤씨</t>
  </si>
  <si>
    <t>산업자동화제어장비</t>
  </si>
  <si>
    <t>(주)에이지브이이케이</t>
  </si>
  <si>
    <t>제조업용 로봇</t>
  </si>
  <si>
    <t>(주)위파</t>
  </si>
  <si>
    <t>자동화기기</t>
  </si>
  <si>
    <t>산업용 및 지능형 로봇</t>
  </si>
  <si>
    <t>케이.알.피</t>
  </si>
  <si>
    <t>한국화낙(주)</t>
  </si>
  <si>
    <t>로봇시스템</t>
  </si>
  <si>
    <t>(주)웰탑테크노스</t>
  </si>
  <si>
    <t>TU테크</t>
  </si>
  <si>
    <t>자동도무송기계</t>
  </si>
  <si>
    <t>아이엠티(주)</t>
  </si>
  <si>
    <t>사출성형기계</t>
  </si>
  <si>
    <t>(주)그린테크산업</t>
  </si>
  <si>
    <t>금형, 자동차 샤시</t>
  </si>
  <si>
    <t>(주)대신테크</t>
  </si>
  <si>
    <t>금형품</t>
  </si>
  <si>
    <t>(주)두송건설</t>
  </si>
  <si>
    <t>신 냉매 냉각장치</t>
  </si>
  <si>
    <t>금형제조업</t>
  </si>
  <si>
    <t>(주)알가</t>
  </si>
  <si>
    <t>금형 및 주형물</t>
  </si>
  <si>
    <t>(주)아이앤티</t>
  </si>
  <si>
    <t>프레스용금형</t>
  </si>
  <si>
    <t>(주)에스앤텍</t>
  </si>
  <si>
    <t>FA자동기기</t>
  </si>
  <si>
    <t>(주)에스지엔지</t>
  </si>
  <si>
    <t>자동차부품(SEATTrack),원자력원료부품(계측관,지지격자)</t>
  </si>
  <si>
    <t>(주)한일정밀2공장</t>
  </si>
  <si>
    <t>주형및금형가공</t>
  </si>
  <si>
    <t>나인중기</t>
  </si>
  <si>
    <t>네오텍</t>
  </si>
  <si>
    <t>대진유니텍</t>
  </si>
  <si>
    <t>금형</t>
  </si>
  <si>
    <t>두성기계공업(주)</t>
  </si>
  <si>
    <t>열선반, 원심분리기, 아프리케이타</t>
  </si>
  <si>
    <t>디-마인드테크</t>
  </si>
  <si>
    <t>금형부품및기계부품</t>
  </si>
  <si>
    <t>산성정밀(주)</t>
  </si>
  <si>
    <t>서우테크놀로지(주)</t>
  </si>
  <si>
    <t>아성공조(주)</t>
  </si>
  <si>
    <t>Evap Plate,Bracket</t>
  </si>
  <si>
    <t>이노툴</t>
  </si>
  <si>
    <t>정우테크</t>
  </si>
  <si>
    <t>정화제기(주)</t>
  </si>
  <si>
    <t>진성엔프라(주)</t>
  </si>
  <si>
    <t>태양정밀</t>
  </si>
  <si>
    <t>자핀기외형부품, 통신제품 금형</t>
  </si>
  <si>
    <t>하이메탈</t>
  </si>
  <si>
    <t>호성산업개발(주)</t>
  </si>
  <si>
    <t>희영</t>
  </si>
  <si>
    <t>(주)대명크라샤</t>
  </si>
  <si>
    <t>(주)성진하이메크제2공장</t>
  </si>
  <si>
    <t>profile rail(반도체물류시스템)</t>
  </si>
  <si>
    <t>Deslagging Machine, Boring Machine, Breaker out Machine 외 기타 제철설비</t>
  </si>
  <si>
    <t>(주)지성이엔지</t>
  </si>
  <si>
    <t>교반발효기, 분뇨펌프</t>
  </si>
  <si>
    <t>(주)지텍</t>
  </si>
  <si>
    <t>글로벌텍(주)</t>
  </si>
  <si>
    <t>성림세륜기</t>
  </si>
  <si>
    <t>세륜기</t>
  </si>
  <si>
    <t>씨엔엠테크(주)</t>
  </si>
  <si>
    <t>의료용기계</t>
  </si>
  <si>
    <t>씨엠케이</t>
  </si>
  <si>
    <t>에스제이티</t>
  </si>
  <si>
    <t>proflie rail(반도체물류시스템)</t>
  </si>
  <si>
    <t>인싸이토(주)</t>
  </si>
  <si>
    <t>바이오연구용기기</t>
  </si>
  <si>
    <t>자동제어기기</t>
  </si>
  <si>
    <t>호산스틸(주)</t>
  </si>
  <si>
    <t>자동차부품 외</t>
  </si>
  <si>
    <t>반도체장비 및 부품</t>
  </si>
  <si>
    <t>(주)에스엔디테크놀로지</t>
  </si>
  <si>
    <t>반도체디스플레이제조장비</t>
  </si>
  <si>
    <t>내일시스템(주)</t>
  </si>
  <si>
    <t>동원테크놀러지(주)</t>
  </si>
  <si>
    <t>서울일렉트론(주)</t>
  </si>
  <si>
    <t>소형확산로 외</t>
  </si>
  <si>
    <t>성도테크</t>
  </si>
  <si>
    <t>세메스(주)</t>
  </si>
  <si>
    <t>WET STATION SPINER</t>
  </si>
  <si>
    <t>신명글로빅스(주)</t>
  </si>
  <si>
    <t>물류컨베이어</t>
  </si>
  <si>
    <t>에스피티(주)</t>
  </si>
  <si>
    <t>반도체제조용설비</t>
  </si>
  <si>
    <t>우성Industry</t>
  </si>
  <si>
    <t>태현테크놀로지</t>
  </si>
  <si>
    <t>(주)세일메카닉스</t>
  </si>
  <si>
    <t>(주)케이지텍</t>
  </si>
  <si>
    <t>판유리가공기계</t>
  </si>
  <si>
    <t>나래엔지니어링(주)</t>
  </si>
  <si>
    <t>(주)대동전자 천안공장</t>
  </si>
  <si>
    <t>동서상사</t>
  </si>
  <si>
    <t>선풍기</t>
  </si>
  <si>
    <t>삼진금속공업사</t>
  </si>
  <si>
    <t>자동차, 가정용 에어컨 배관 부품</t>
  </si>
  <si>
    <t>진양(주)</t>
  </si>
  <si>
    <t>컴퓨터관련</t>
  </si>
  <si>
    <t>한국특장(주)</t>
  </si>
  <si>
    <t>특장차</t>
  </si>
  <si>
    <t>(주)마노</t>
  </si>
  <si>
    <t>EGR COOLRER, 특장차, 차체</t>
  </si>
  <si>
    <t>창인특장</t>
  </si>
  <si>
    <t>특장차량용 탑(윙바디)</t>
  </si>
  <si>
    <t>(주)삼진코리아</t>
  </si>
  <si>
    <t>전자클러치</t>
  </si>
  <si>
    <t>(주)신태양</t>
  </si>
  <si>
    <t>(주)에나인더스트리</t>
  </si>
  <si>
    <t>자동차점화코일, 자동차클러스터이온기, 전자코일, 변성기 등</t>
  </si>
  <si>
    <t>(주)코다코</t>
  </si>
  <si>
    <t>(주)협성솔루션</t>
  </si>
  <si>
    <t>엔진블록케이스</t>
  </si>
  <si>
    <t>자동차용 머플러</t>
  </si>
  <si>
    <t>(주)네오텍</t>
  </si>
  <si>
    <t>자동차 차체용 부품(DOOR FRAME)</t>
  </si>
  <si>
    <t>DOOR FRAME(차종:VQ,D-100,로디우스)</t>
  </si>
  <si>
    <t>(주)다인</t>
  </si>
  <si>
    <t>리스크휠,가이드레일</t>
  </si>
  <si>
    <t>(주)예산철판</t>
  </si>
  <si>
    <t>(주)유진에스테크</t>
  </si>
  <si>
    <t>자동차부품, 냉난방부품</t>
  </si>
  <si>
    <t>(주)유진정공</t>
  </si>
  <si>
    <t>ASSY전면 COVER</t>
  </si>
  <si>
    <t>(주)해성</t>
  </si>
  <si>
    <t>재생용범퍼</t>
  </si>
  <si>
    <t>(주)현보</t>
  </si>
  <si>
    <t>대원강업(주)</t>
  </si>
  <si>
    <t>차량용스프링,철도용스프링</t>
  </si>
  <si>
    <t>대일공업(주)</t>
  </si>
  <si>
    <t>자동차부품제조</t>
  </si>
  <si>
    <t>자동차후레임</t>
  </si>
  <si>
    <t>해드램프 하우징, 라이콤비 하우징, 안개등 하우징</t>
  </si>
  <si>
    <t>조향장치</t>
  </si>
  <si>
    <t>자동차 링케이지 시스템부품/썬루프 부품(각종 사프트 및 조인트 볼류)</t>
  </si>
  <si>
    <t>차량용 및 산업용 스프링</t>
  </si>
  <si>
    <t>진보산업</t>
  </si>
  <si>
    <t>자동차히터</t>
  </si>
  <si>
    <t>창대산업</t>
  </si>
  <si>
    <t>차량용도어트림</t>
  </si>
  <si>
    <t>한국인회</t>
  </si>
  <si>
    <t>(주)동흥엔지니어링</t>
  </si>
  <si>
    <t>(주)두원냉기</t>
  </si>
  <si>
    <t>자동차용 에어콘 부품</t>
  </si>
  <si>
    <t>자동차용 케이블</t>
  </si>
  <si>
    <t>(주)케이피시스텍</t>
  </si>
  <si>
    <t>스마트 센서 외</t>
  </si>
  <si>
    <t>대성프라스틱</t>
  </si>
  <si>
    <t>PASSIVE 안전벨트,전후진셔틀시스템</t>
  </si>
  <si>
    <t>보성산업</t>
  </si>
  <si>
    <t>신냉매,전기자동차용 냉방장치</t>
  </si>
  <si>
    <t>성우오토텍(주)</t>
  </si>
  <si>
    <t>연경사 제2공장</t>
  </si>
  <si>
    <t>주식회사 조일</t>
  </si>
  <si>
    <t>자동차에어콘 배관</t>
  </si>
  <si>
    <t>미래전장</t>
  </si>
  <si>
    <t>자동차용 와이어하네스,접속자가 부착된 전선 제조</t>
  </si>
  <si>
    <t>성우일렉스(주)</t>
  </si>
  <si>
    <t>전자제어장치</t>
  </si>
  <si>
    <t>수성</t>
  </si>
  <si>
    <t>자동차용 전장부품</t>
  </si>
  <si>
    <t>태성전장(주)</t>
  </si>
  <si>
    <t>티디씨</t>
  </si>
  <si>
    <t>자동차 헤드 램프 배선</t>
  </si>
  <si>
    <t>자동차S/W류</t>
  </si>
  <si>
    <t>(주)다우테크놀로지</t>
  </si>
  <si>
    <t>(주)대림엠티아이</t>
  </si>
  <si>
    <t>자동차단조부품,요크 샤프트외(자동차조향장치)</t>
  </si>
  <si>
    <t>(주)대성하이테크</t>
  </si>
  <si>
    <t>(주)대정고분자산업</t>
  </si>
  <si>
    <t>TFT-LCD용 정밀박판유리, 자동차 에어컨 콤프레샤 부품, 자동차용 고무부품</t>
  </si>
  <si>
    <t>(주)대화정공</t>
  </si>
  <si>
    <t>(주)동아금속천안지점</t>
  </si>
  <si>
    <t>와이어 클립</t>
  </si>
  <si>
    <t>자동차브레이크캘리퍼 하우징</t>
  </si>
  <si>
    <t>(주)명하테크</t>
  </si>
  <si>
    <t>자동차 시트부품</t>
  </si>
  <si>
    <t>(주)보나테크</t>
  </si>
  <si>
    <t>(주)성진화이버</t>
  </si>
  <si>
    <t>자동차UNDER COVER</t>
  </si>
  <si>
    <t>(주)신화에이치앤티</t>
  </si>
  <si>
    <t>자동차에어콘부품(호스),배기매연절감장치</t>
  </si>
  <si>
    <t>(주)신흥기업</t>
  </si>
  <si>
    <t>필름, 냉난방장치</t>
  </si>
  <si>
    <t>(주)씨텍시스템</t>
  </si>
  <si>
    <t>자동차부품(시트히터 ECU),자동차용 오일필터</t>
  </si>
  <si>
    <t>(주)아산씨에스</t>
  </si>
  <si>
    <t>자동차 시트</t>
  </si>
  <si>
    <t>(주)양우</t>
  </si>
  <si>
    <t>(주)에스엠에스</t>
  </si>
  <si>
    <t>HEAD LAMP</t>
  </si>
  <si>
    <t>(주)엠프로텍</t>
  </si>
  <si>
    <t>(주)영원신소재성환공장</t>
  </si>
  <si>
    <t>자동차에어콘튜브</t>
  </si>
  <si>
    <t>(주)오스템</t>
  </si>
  <si>
    <t>(주)태성중기</t>
  </si>
  <si>
    <t>(주)패커드코리아</t>
  </si>
  <si>
    <t>(주)한신테크</t>
  </si>
  <si>
    <t>센타페시아</t>
  </si>
  <si>
    <t>대산이엔씨(주)</t>
  </si>
  <si>
    <t>Wipe Moter,S/R Moter, Stop Lamp S/W</t>
  </si>
  <si>
    <t>대원강업(주) 성환공장</t>
  </si>
  <si>
    <t>대정테크</t>
  </si>
  <si>
    <t>대정럽텍(주)</t>
  </si>
  <si>
    <t>Rubber Mount &amp; Bush Mount</t>
  </si>
  <si>
    <t>대한칼소닉(주)</t>
  </si>
  <si>
    <t>차량용에어콘</t>
  </si>
  <si>
    <t>동성정밀</t>
  </si>
  <si>
    <t>동아전장(주)</t>
  </si>
  <si>
    <t>FAN COOLING</t>
  </si>
  <si>
    <t>미건테크</t>
  </si>
  <si>
    <t>신냉매냉방장치(신냉매R-134A용)</t>
  </si>
  <si>
    <t>삼정화학</t>
  </si>
  <si>
    <t>새론오토모티브(주)</t>
  </si>
  <si>
    <t>브레이크패드, 브레이크라이닝</t>
  </si>
  <si>
    <t>세림테크(주)</t>
  </si>
  <si>
    <t>아산산업물류</t>
  </si>
  <si>
    <t>영화전자</t>
  </si>
  <si>
    <t>우영산업(주)</t>
  </si>
  <si>
    <t>BELT MOLD'G 등</t>
  </si>
  <si>
    <t>위첸만코리아(유)</t>
  </si>
  <si>
    <t>자동차부품(디카플링벨로우즈)</t>
  </si>
  <si>
    <t>인팩혼시스템(주)</t>
  </si>
  <si>
    <t>HORN,A/C KIT</t>
  </si>
  <si>
    <t>일진산업사</t>
  </si>
  <si>
    <t>SHROUD,H/P,D/C</t>
  </si>
  <si>
    <t>공조기부품</t>
  </si>
  <si>
    <t>지엔에스티(주)</t>
  </si>
  <si>
    <t>천일정공주식회사</t>
  </si>
  <si>
    <t>와셔류(자동차실린더헤드 와샤)</t>
  </si>
  <si>
    <t>케이엠에스정밀(주)</t>
  </si>
  <si>
    <t>자동차 콤푸레셔, HUB</t>
  </si>
  <si>
    <t>콘티테크플루이드코리아(유)</t>
  </si>
  <si>
    <t>에어콘호스</t>
  </si>
  <si>
    <t>코리아영진</t>
  </si>
  <si>
    <t>브라켓,브스바,터미널</t>
  </si>
  <si>
    <t>플렉스폼코리아유한회사</t>
  </si>
  <si>
    <t>자동차 내장보드, 나노복합보드</t>
  </si>
  <si>
    <t>한국프레틀(주)</t>
  </si>
  <si>
    <t>자동차부품(ABS SENSOR, CPS SENSOR, KNOCK SENSOR)</t>
  </si>
  <si>
    <t>한영정밀</t>
  </si>
  <si>
    <t>혜성오토텍(주)</t>
  </si>
  <si>
    <t>자동차 wheel arch moulding ass,y</t>
  </si>
  <si>
    <t>카누,노</t>
  </si>
  <si>
    <t>진흥정공</t>
  </si>
  <si>
    <t>철도차량부품</t>
  </si>
  <si>
    <t>대진전기</t>
  </si>
  <si>
    <t>제조,전기부품</t>
  </si>
  <si>
    <t>(주)대창기업</t>
  </si>
  <si>
    <t>의자몸체부품(고속철도 및 자동차)</t>
  </si>
  <si>
    <t>코오롱글로텍(주)</t>
  </si>
  <si>
    <t>자동차카시트,시트워머Heatex,의류용Heatex원단 등</t>
  </si>
  <si>
    <t>(주)세라젬 셀루피딕</t>
  </si>
  <si>
    <t>에어셀</t>
  </si>
  <si>
    <t>대진침대(주)</t>
  </si>
  <si>
    <t>메트리스, 침대</t>
  </si>
  <si>
    <t>리쎄</t>
  </si>
  <si>
    <t>침대, 침대매트리스</t>
  </si>
  <si>
    <t>(주)키바트시스템</t>
  </si>
  <si>
    <t>부엌가구, 신발장 외</t>
  </si>
  <si>
    <t>선진산업(주)</t>
  </si>
  <si>
    <t>사무용가구, 주방용가구, 목재가구</t>
  </si>
  <si>
    <t>(주)삼기랩</t>
  </si>
  <si>
    <t>실험대,흄후드,무균대 등</t>
  </si>
  <si>
    <t>(주)하나로퍼니처풍진교구</t>
  </si>
  <si>
    <t>(주)삼화양행,천안</t>
  </si>
  <si>
    <t>pcp홀 가공</t>
  </si>
  <si>
    <t>(주)실텍</t>
  </si>
  <si>
    <t>송신용MODULTERMINEL, 기타 전자부품</t>
  </si>
  <si>
    <t>(주)에이치케이테크</t>
  </si>
  <si>
    <t>피복절여선 및 케이블</t>
  </si>
  <si>
    <t>(주)핀텍</t>
  </si>
  <si>
    <t>대신기공</t>
  </si>
  <si>
    <t>분전반외 전자부품</t>
  </si>
  <si>
    <t>엠에이전자</t>
  </si>
  <si>
    <t>성원전자통신</t>
  </si>
  <si>
    <t>통신기기</t>
  </si>
  <si>
    <t>시대정밀</t>
  </si>
  <si>
    <t>휴대폰충전기, KEY-PAD</t>
  </si>
  <si>
    <t>(주)병화</t>
  </si>
  <si>
    <t>정진전자(주)</t>
  </si>
  <si>
    <t>삼진산업(주)</t>
  </si>
  <si>
    <t>복사기 및 FAX부품</t>
  </si>
  <si>
    <t>에프엔티(주)</t>
  </si>
  <si>
    <t>괌가이드, 광원장치</t>
  </si>
  <si>
    <t>아톰산업</t>
  </si>
  <si>
    <t>장난감</t>
  </si>
  <si>
    <t>(주)위즈기획</t>
  </si>
  <si>
    <t>(주)크리오</t>
  </si>
  <si>
    <t>칫솔, 치약</t>
  </si>
  <si>
    <t>번창산업(주)</t>
  </si>
  <si>
    <t>차량용먼지털이걸레,P삽,갈퀴삽</t>
  </si>
  <si>
    <t>(주)제이에스테크</t>
  </si>
  <si>
    <t>LED조명기구</t>
  </si>
  <si>
    <t>(주)대경트라움</t>
  </si>
  <si>
    <t>주방용전기기기(음식물처리기)</t>
  </si>
  <si>
    <t>(주)세민테크</t>
  </si>
  <si>
    <t>종이컵</t>
  </si>
  <si>
    <t>(주)스터링테크놀로지코리아</t>
  </si>
  <si>
    <t>(주)엔코코</t>
  </si>
  <si>
    <t>이온교환스트러버 외</t>
  </si>
  <si>
    <t>골이식대체재료</t>
  </si>
  <si>
    <t>(주)퓨어스킨</t>
  </si>
  <si>
    <t>스킨,로션,크림</t>
  </si>
  <si>
    <t>BNA</t>
  </si>
  <si>
    <t>싱크대 및 선반 , 책장 및 책상</t>
  </si>
  <si>
    <t>광덕아스콘(주)</t>
  </si>
  <si>
    <t>아스팔트성형제품</t>
  </si>
  <si>
    <t>미래산업(주)</t>
  </si>
  <si>
    <t>반도체장비(smt)</t>
  </si>
  <si>
    <t>신진화스너공업(주)</t>
  </si>
  <si>
    <t>볼트, 너트, 냉간단조</t>
  </si>
  <si>
    <t>씨케이에프에스티(주)</t>
  </si>
  <si>
    <t>클린룸 장비</t>
  </si>
  <si>
    <t>애플푸드</t>
  </si>
  <si>
    <t>양념육</t>
  </si>
  <si>
    <t>재생수지</t>
  </si>
  <si>
    <t>ABS SENSOR CABLE 조립</t>
  </si>
  <si>
    <t>일성판지</t>
  </si>
  <si>
    <t>에어졸발브 조립품</t>
  </si>
  <si>
    <t>티알에스(주)</t>
  </si>
  <si>
    <t>그라스 웨이퍼</t>
  </si>
  <si>
    <t>한성의료산업(주)</t>
  </si>
  <si>
    <t>한솔일렉트로닉스</t>
  </si>
  <si>
    <t>모토,에어커튼,펠렛난로,등유난로,캠핑난로</t>
  </si>
  <si>
    <t>현대유통</t>
  </si>
  <si>
    <t>(주)드리미</t>
  </si>
  <si>
    <t>(주)디에이치피</t>
  </si>
  <si>
    <t>전선관</t>
  </si>
  <si>
    <t>고추가루</t>
  </si>
  <si>
    <t>자동화 설비</t>
  </si>
  <si>
    <t>(주)푸르온</t>
  </si>
  <si>
    <t>씽크대</t>
  </si>
  <si>
    <t>대산기계</t>
  </si>
  <si>
    <t>산업용냉장고</t>
  </si>
  <si>
    <t>영진산업</t>
  </si>
  <si>
    <t>건설기계부품</t>
  </si>
  <si>
    <t>동력전달장치</t>
  </si>
  <si>
    <t>비닐봉투</t>
  </si>
  <si>
    <t>태성정밀</t>
  </si>
  <si>
    <t>목상자</t>
  </si>
  <si>
    <t>공기조화장치</t>
  </si>
  <si>
    <t>호이스트</t>
  </si>
  <si>
    <t>칠성산업</t>
  </si>
  <si>
    <t>스크린인쇄</t>
  </si>
  <si>
    <t>(주)비츠로밀텍</t>
  </si>
  <si>
    <t>섬유</t>
  </si>
  <si>
    <t>감광제</t>
  </si>
  <si>
    <t>우리산업</t>
  </si>
  <si>
    <t>판넬</t>
  </si>
  <si>
    <t>커튼</t>
  </si>
  <si>
    <t>농업용기계</t>
  </si>
  <si>
    <t>막걸리</t>
  </si>
  <si>
    <t>PVC호스</t>
  </si>
  <si>
    <t>가로등</t>
  </si>
  <si>
    <t>플라스틱호스</t>
  </si>
  <si>
    <t>과자</t>
  </si>
  <si>
    <t>리튬1차전지</t>
  </si>
  <si>
    <t>자원자생공사</t>
  </si>
  <si>
    <t>가축사료,농토비</t>
  </si>
  <si>
    <t>화양산업(주)</t>
  </si>
  <si>
    <t>수면, 소면</t>
  </si>
  <si>
    <t>(주)에이오에스</t>
  </si>
  <si>
    <t>엠피엘</t>
  </si>
  <si>
    <t>보조사료(생균제)</t>
  </si>
  <si>
    <t>팝콘푸드</t>
  </si>
  <si>
    <t>타운지</t>
  </si>
  <si>
    <t>제과용 혼합분말</t>
  </si>
  <si>
    <t>(주)베어스</t>
  </si>
  <si>
    <t>홍차, 보이차</t>
  </si>
  <si>
    <t>웰비오</t>
  </si>
  <si>
    <t>버섯추출물</t>
  </si>
  <si>
    <t>웰런B&amp;F</t>
  </si>
  <si>
    <t>과채류농축액</t>
  </si>
  <si>
    <t>(주)모아바이오테크</t>
  </si>
  <si>
    <t>(주)지노바이오텍</t>
  </si>
  <si>
    <t>미네랄영양제(단미사료)</t>
  </si>
  <si>
    <t>(주)티타니아</t>
  </si>
  <si>
    <t>단미사료(미네랄워터)</t>
  </si>
  <si>
    <t>(주)패스웨이인터미디에이츠인터내셔날</t>
  </si>
  <si>
    <t>천안시청(농업기술센터)</t>
  </si>
  <si>
    <t>공익산업</t>
  </si>
  <si>
    <t>영농조합법인 청담농산</t>
  </si>
  <si>
    <t>우리농산식품</t>
  </si>
  <si>
    <t>보조사료, 단미사료</t>
  </si>
  <si>
    <t>유일바이오텍</t>
  </si>
  <si>
    <t>미생물 배양기, 유산균 등</t>
  </si>
  <si>
    <t>참맛김치</t>
  </si>
  <si>
    <t>(주)티피코</t>
  </si>
  <si>
    <t>배추김치 및 기타김치</t>
  </si>
  <si>
    <t>엠시드(사료첨가제)</t>
  </si>
  <si>
    <t>큰과자</t>
  </si>
  <si>
    <t>성사학주</t>
  </si>
  <si>
    <t>농업회사법인(주)두레양조</t>
  </si>
  <si>
    <t>(주)멍게</t>
  </si>
  <si>
    <t>음료(쥬스)</t>
  </si>
  <si>
    <t>(주)푸드샘</t>
  </si>
  <si>
    <t>선인장 가공음료</t>
  </si>
  <si>
    <t>입장석재</t>
  </si>
  <si>
    <t>석재부속품</t>
  </si>
  <si>
    <t>(주)유씨솔루션</t>
  </si>
  <si>
    <t>자착식 방수시트</t>
  </si>
  <si>
    <t>정일산업</t>
  </si>
  <si>
    <t>(주)남영텍스</t>
  </si>
  <si>
    <t>생지원단류</t>
  </si>
  <si>
    <t>이레창</t>
  </si>
  <si>
    <t>(주)하루</t>
  </si>
  <si>
    <t>철재, 차양막</t>
  </si>
  <si>
    <t>세원산업사</t>
  </si>
  <si>
    <t>포대</t>
  </si>
  <si>
    <t>국제실업</t>
  </si>
  <si>
    <t>나라지킴이</t>
  </si>
  <si>
    <t>돈육,우육,햄소세지</t>
  </si>
  <si>
    <t>송덕농산영농조합법인</t>
  </si>
  <si>
    <t>과일채소가공</t>
  </si>
  <si>
    <t>삼화축산</t>
  </si>
  <si>
    <t>난 가공계란</t>
  </si>
  <si>
    <t>금환목형</t>
  </si>
  <si>
    <t>(주)한국씨엠에스</t>
  </si>
  <si>
    <t>문틀, 문조립</t>
  </si>
  <si>
    <t>수리된 운반용 목재 파렛트</t>
  </si>
  <si>
    <t>(주)대우포장</t>
  </si>
  <si>
    <t>중앙산업</t>
  </si>
  <si>
    <t>주식회사 경진</t>
  </si>
  <si>
    <t>판지상자</t>
  </si>
  <si>
    <t>우방제지&amp;ENG</t>
  </si>
  <si>
    <t>화장지,네프킨</t>
  </si>
  <si>
    <t>모젤산업(주)</t>
  </si>
  <si>
    <t>유시스</t>
  </si>
  <si>
    <t>섬유인쇄물</t>
  </si>
  <si>
    <t>천안포장</t>
  </si>
  <si>
    <t>(주)제이케이씨</t>
  </si>
  <si>
    <t>분석용시약.기타기초무기화합물정제</t>
  </si>
  <si>
    <t>(주)유노드테크놀로지스</t>
  </si>
  <si>
    <t>식물영양제,탈취제,토양초기화제,식물착색제</t>
  </si>
  <si>
    <t>(주)주영</t>
  </si>
  <si>
    <t>아미노산부산비료</t>
  </si>
  <si>
    <t>공주농산</t>
  </si>
  <si>
    <t>비료화합물</t>
  </si>
  <si>
    <t>(주)명장</t>
  </si>
  <si>
    <t>식물영양소</t>
  </si>
  <si>
    <t>미가폴리텍(주)</t>
  </si>
  <si>
    <t>플라스틱제품 원료수지</t>
  </si>
  <si>
    <t>씨엠케미칼</t>
  </si>
  <si>
    <t>플라스틱원재료</t>
  </si>
  <si>
    <t>석화제약</t>
  </si>
  <si>
    <t>의약외품</t>
  </si>
  <si>
    <t>허브수</t>
  </si>
  <si>
    <t>한방세정제 원료등</t>
  </si>
  <si>
    <t>(주)한스킨</t>
  </si>
  <si>
    <t>(주)피티엘</t>
  </si>
  <si>
    <t>지방산코팅색조화장용분말</t>
  </si>
  <si>
    <t>하이켐</t>
  </si>
  <si>
    <t>화장품용 파우더</t>
  </si>
  <si>
    <t>대흥특수화학(주)</t>
  </si>
  <si>
    <t>한수그린(주)</t>
  </si>
  <si>
    <t>방향유</t>
  </si>
  <si>
    <t>(주)바이오엔투엔티원</t>
  </si>
  <si>
    <t>미생물진단키트</t>
  </si>
  <si>
    <t>(주)이데아무역</t>
  </si>
  <si>
    <t>자동차부품표면처리/코팅첨가제</t>
  </si>
  <si>
    <t>(주)티앨에스티</t>
  </si>
  <si>
    <t>아로마라인황옥화장품</t>
  </si>
  <si>
    <t>방향제</t>
  </si>
  <si>
    <t>에코리서치(주)</t>
  </si>
  <si>
    <t>고순도 시약류</t>
  </si>
  <si>
    <t>제4종복합,미량요소비료복합</t>
  </si>
  <si>
    <t>(주)새늘바이오</t>
  </si>
  <si>
    <t>생명공학시약,dirgene lysis buffer</t>
  </si>
  <si>
    <t>포트레카 익스트레스, 알부틴</t>
  </si>
  <si>
    <t>영우환경</t>
  </si>
  <si>
    <t>생</t>
  </si>
  <si>
    <t>효성포장</t>
  </si>
  <si>
    <t>절삭가공용 치과도재</t>
  </si>
  <si>
    <t>거즈,소다라임</t>
  </si>
  <si>
    <t>단대치과대 실험실 공장</t>
  </si>
  <si>
    <t>의료용품</t>
  </si>
  <si>
    <t>진코텍(주)</t>
  </si>
  <si>
    <t>검사키트</t>
  </si>
  <si>
    <t>종흥제약</t>
  </si>
  <si>
    <t>동아패킹</t>
  </si>
  <si>
    <t>포장용판지상자</t>
  </si>
  <si>
    <t>성광타이어</t>
  </si>
  <si>
    <t>재생타이어</t>
  </si>
  <si>
    <t>(주)장수케미칼</t>
  </si>
  <si>
    <t>고무제품(산업용패킹자재 등)</t>
  </si>
  <si>
    <t>덕성산업</t>
  </si>
  <si>
    <t>금강건설(주)</t>
  </si>
  <si>
    <t>플라스틱창호, 알루미늄창호</t>
  </si>
  <si>
    <t>(주)이알테크</t>
  </si>
  <si>
    <t>건축용판넬</t>
  </si>
  <si>
    <t>(주)성대플라텍</t>
  </si>
  <si>
    <t>우신포장</t>
  </si>
  <si>
    <t>플라스틱 포장용기</t>
  </si>
  <si>
    <t>명성PC</t>
  </si>
  <si>
    <t>자동차용 플라스틱제품</t>
  </si>
  <si>
    <t>(주)일송기술</t>
  </si>
  <si>
    <t>아이디에스</t>
  </si>
  <si>
    <t>보호용테이프가공및수출업</t>
  </si>
  <si>
    <t>(주)미성메탈</t>
  </si>
  <si>
    <t>(주)티오피플러스</t>
  </si>
  <si>
    <t>케미원</t>
  </si>
  <si>
    <t>(주)아스타</t>
  </si>
  <si>
    <t>씽크볼</t>
  </si>
  <si>
    <t>(주)토성</t>
  </si>
  <si>
    <t>바이오폴,담수보도블럭,가로수덮개</t>
  </si>
  <si>
    <t>프라모드</t>
  </si>
  <si>
    <t>압력밥솥</t>
  </si>
  <si>
    <t>국영유리</t>
  </si>
  <si>
    <t>유리마을(주)</t>
  </si>
  <si>
    <t>유리악세사리,소품</t>
  </si>
  <si>
    <t>평야개발</t>
  </si>
  <si>
    <t>(주)성지산업개발</t>
  </si>
  <si>
    <t>벤취플륨관,콘크리트맨홀</t>
  </si>
  <si>
    <t>(주)미래아</t>
  </si>
  <si>
    <t>경량콘크리트,아트콘크리트(내.외장재),콘크리트 이형제</t>
  </si>
  <si>
    <t>김서림방지제,충진탱크</t>
  </si>
  <si>
    <t>(주)왕도방식</t>
  </si>
  <si>
    <t>알루미늄양극</t>
  </si>
  <si>
    <t>대영산업기계</t>
  </si>
  <si>
    <t>하나에스앤피</t>
  </si>
  <si>
    <t>건축용마감재</t>
  </si>
  <si>
    <t>(주)신성하우징</t>
  </si>
  <si>
    <t>금속제창호, 복합창호, PVC창호</t>
  </si>
  <si>
    <t>(주)중앙건철</t>
  </si>
  <si>
    <t>수문,권양기</t>
  </si>
  <si>
    <t>(주)흥성이엔씨</t>
  </si>
  <si>
    <t>(주)교강산업</t>
  </si>
  <si>
    <t>우리프랜트</t>
  </si>
  <si>
    <t>건설용 및 철강용 구조재</t>
  </si>
  <si>
    <t>(주)초록기업</t>
  </si>
  <si>
    <t>소화전 TEE제작,DUCT제작</t>
  </si>
  <si>
    <t>안성스틸(주)</t>
  </si>
  <si>
    <t>멀티바, 철근가공</t>
  </si>
  <si>
    <t>재환지질(주)</t>
  </si>
  <si>
    <t>두리기계공업(주)</t>
  </si>
  <si>
    <t>결정기탱크외</t>
  </si>
  <si>
    <t>대도기공</t>
  </si>
  <si>
    <t>대원엔지니어링</t>
  </si>
  <si>
    <t>저장용기제조업</t>
  </si>
  <si>
    <t>미래공간</t>
  </si>
  <si>
    <t>건축용</t>
  </si>
  <si>
    <t>세운산업</t>
  </si>
  <si>
    <t>온돌파이프</t>
  </si>
  <si>
    <t>금속단조제품(자동차용,건설용,공구용)</t>
  </si>
  <si>
    <t>샤론테크</t>
  </si>
  <si>
    <t>철가공부품</t>
  </si>
  <si>
    <t>정우상사</t>
  </si>
  <si>
    <t>자동차부품도장(범퍼)</t>
  </si>
  <si>
    <t>금성정밀</t>
  </si>
  <si>
    <t>전자저항기</t>
  </si>
  <si>
    <t>삼기엔지니어링</t>
  </si>
  <si>
    <t>자동차엔진보링공구</t>
  </si>
  <si>
    <t>용진테크</t>
  </si>
  <si>
    <t>산업용기계부품(광학필림이송롤)</t>
  </si>
  <si>
    <t>제이텍</t>
  </si>
  <si>
    <t>절삭가공품</t>
  </si>
  <si>
    <t>청강기술</t>
  </si>
  <si>
    <t>대한테크</t>
  </si>
  <si>
    <t>원광정밀</t>
  </si>
  <si>
    <t>PE중간원료</t>
  </si>
  <si>
    <t>주식회사 한도이엔지</t>
  </si>
  <si>
    <t>수성하이테크</t>
  </si>
  <si>
    <t>효신글로텍주식회사</t>
  </si>
  <si>
    <t>유원산업</t>
  </si>
  <si>
    <t>한창엔지니어링</t>
  </si>
  <si>
    <t>콘베이어,대차,호퍼</t>
  </si>
  <si>
    <t>주식회사 빅스토어</t>
  </si>
  <si>
    <t>경인테크</t>
  </si>
  <si>
    <t>휴대용전동가위</t>
  </si>
  <si>
    <t>한부엔지니어링(주)</t>
  </si>
  <si>
    <t>BURNSHING, DIAMOND REAMMER</t>
  </si>
  <si>
    <t>아진씽크</t>
  </si>
  <si>
    <t>가정용 씽크</t>
  </si>
  <si>
    <t>(주)웰드테크</t>
  </si>
  <si>
    <t>금속조립</t>
  </si>
  <si>
    <t>재경공업사</t>
  </si>
  <si>
    <t>리벳트,보트,손톱깎기부품</t>
  </si>
  <si>
    <t>에스엘테크(주)</t>
  </si>
  <si>
    <t>원격제어 욕조회로</t>
  </si>
  <si>
    <t>(주)에스피에스</t>
  </si>
  <si>
    <t>노바테크(주) 제2공장</t>
  </si>
  <si>
    <t>초박형평판디스플레이 패널</t>
  </si>
  <si>
    <t>(주)시광</t>
  </si>
  <si>
    <t>LED집광기</t>
  </si>
  <si>
    <t>글로벤스주식회사</t>
  </si>
  <si>
    <t>외부투광기</t>
  </si>
  <si>
    <t>메모리제품</t>
  </si>
  <si>
    <t>지제이엠(주)</t>
  </si>
  <si>
    <t>레이저프린터, 현상기용 부품</t>
  </si>
  <si>
    <t>이츠하크</t>
  </si>
  <si>
    <t>메모리겸용, 스마트폰거치대</t>
  </si>
  <si>
    <t>대성전자(주)</t>
  </si>
  <si>
    <t>(주)세종보안시스템</t>
  </si>
  <si>
    <t>CCTV IPC4200BP</t>
  </si>
  <si>
    <t>진아대리석공업(주)</t>
  </si>
  <si>
    <t>묘석(납골)</t>
  </si>
  <si>
    <t>엔스킨</t>
  </si>
  <si>
    <t>더마스탬프</t>
  </si>
  <si>
    <t>(주)엠티</t>
  </si>
  <si>
    <t>저항검사기 부품</t>
  </si>
  <si>
    <t>(주)청호정밀</t>
  </si>
  <si>
    <t>상도인터내셔날(주) 충남공장</t>
  </si>
  <si>
    <t>무선수위조절기</t>
  </si>
  <si>
    <t>케이비젼</t>
  </si>
  <si>
    <t>렌즈</t>
  </si>
  <si>
    <t>신화인터텍(주)천안1공장</t>
  </si>
  <si>
    <t>확산,반사보호 복합필름</t>
  </si>
  <si>
    <t>이화전기</t>
  </si>
  <si>
    <t>전기회로개폐기등</t>
  </si>
  <si>
    <t>LABUS</t>
  </si>
  <si>
    <t>전력변환장치, LED경관조명</t>
  </si>
  <si>
    <t>상원전기</t>
  </si>
  <si>
    <t>전기개폐기</t>
  </si>
  <si>
    <t>수.배전반</t>
  </si>
  <si>
    <t>(주)금강전기산업</t>
  </si>
  <si>
    <t>자동화시스템(제어판넬)</t>
  </si>
  <si>
    <t>(주)유광에스앤티</t>
  </si>
  <si>
    <t>배터리 보호회로</t>
  </si>
  <si>
    <t>신스켐</t>
  </si>
  <si>
    <t>광섬유케이블</t>
  </si>
  <si>
    <t>광원장치(조명기기), 광케이블</t>
  </si>
  <si>
    <t>제이에스전선(주) 목천공장</t>
  </si>
  <si>
    <t>구리선,일반케이블,선박용전선</t>
  </si>
  <si>
    <t>(주)미래피앤아이</t>
  </si>
  <si>
    <t>전선관, 통신용케이블</t>
  </si>
  <si>
    <t>(주)옵티로드</t>
  </si>
  <si>
    <t>특수의료용케이블</t>
  </si>
  <si>
    <t xml:space="preserve">LED조명, LED가로등,하우징 </t>
  </si>
  <si>
    <t>조명</t>
  </si>
  <si>
    <t>오호엘에프엘</t>
  </si>
  <si>
    <t>LED조명등기구</t>
  </si>
  <si>
    <t>인테크놀러지</t>
  </si>
  <si>
    <t>차량LED, 등기구</t>
  </si>
  <si>
    <t>태경조명</t>
  </si>
  <si>
    <t>파루스엘이디</t>
  </si>
  <si>
    <t>조명용LED</t>
  </si>
  <si>
    <t>(주)에스에스생활과학</t>
  </si>
  <si>
    <t>드라이기,토스터기</t>
  </si>
  <si>
    <t>세상네트웍스</t>
  </si>
  <si>
    <t>전격살충기</t>
  </si>
  <si>
    <t>피앤케이(P&amp;K)</t>
  </si>
  <si>
    <t>전기 장비</t>
  </si>
  <si>
    <t>씨컨트롤</t>
  </si>
  <si>
    <t>원지기공</t>
  </si>
  <si>
    <t>콤푸레샤</t>
  </si>
  <si>
    <t>태성테크</t>
  </si>
  <si>
    <t>밸브기계</t>
  </si>
  <si>
    <t>밸브부품,사출성형부품</t>
  </si>
  <si>
    <t>도담이엔지</t>
  </si>
  <si>
    <t>자동화장비</t>
  </si>
  <si>
    <t>현대호이스트산업</t>
  </si>
  <si>
    <t>집진장치,소각장치,분체이송장치</t>
  </si>
  <si>
    <t>싱싱냉동</t>
  </si>
  <si>
    <t>(주)한솔테크</t>
  </si>
  <si>
    <t>공기조절기</t>
  </si>
  <si>
    <t>항온항습기</t>
  </si>
  <si>
    <t>유진기업</t>
  </si>
  <si>
    <t>(주)성원테크</t>
  </si>
  <si>
    <t>크린캐라모스(주)</t>
  </si>
  <si>
    <t>세라믹필터</t>
  </si>
  <si>
    <t>세광이커머스(주)</t>
  </si>
  <si>
    <t>컴퓨터</t>
  </si>
  <si>
    <t>한국물세척칠판</t>
  </si>
  <si>
    <t>칠판, 게시판</t>
  </si>
  <si>
    <t>국민흑판</t>
  </si>
  <si>
    <t>칠판</t>
  </si>
  <si>
    <t>(주)에이치디팩</t>
  </si>
  <si>
    <t>제약자동화 포장기기</t>
  </si>
  <si>
    <t>(주)월드테크엔지니어링</t>
  </si>
  <si>
    <t>농산물포장기및결속기</t>
  </si>
  <si>
    <t>(주)이엔이</t>
  </si>
  <si>
    <t>membrane/환경장비</t>
  </si>
  <si>
    <t>현대방제기계</t>
  </si>
  <si>
    <t>방역기</t>
  </si>
  <si>
    <t>(주)파이어버드코리아</t>
  </si>
  <si>
    <t>에어공구</t>
  </si>
  <si>
    <t>메카</t>
  </si>
  <si>
    <t>전동공구</t>
  </si>
  <si>
    <t>(주)코어컨버전스</t>
  </si>
  <si>
    <t>주문제작용 기계장비</t>
  </si>
  <si>
    <t>(주)진영피앤비</t>
  </si>
  <si>
    <t>수문권양기,수문밸브,제진기,수문분비,수문문틀</t>
  </si>
  <si>
    <t>(주)월드바이오텍</t>
  </si>
  <si>
    <t>미생물배양기</t>
  </si>
  <si>
    <t>분무기</t>
  </si>
  <si>
    <t>신진기계</t>
  </si>
  <si>
    <t>(주)경진이레</t>
  </si>
  <si>
    <t>대륙기계</t>
  </si>
  <si>
    <t>발전기,농기계</t>
  </si>
  <si>
    <t>대동정밀</t>
  </si>
  <si>
    <t>비료살포기,트랙터용씨레</t>
  </si>
  <si>
    <t>고려비앤씨</t>
  </si>
  <si>
    <t>국제농기계</t>
  </si>
  <si>
    <t>콤바인, 추레라 등</t>
  </si>
  <si>
    <t>성찬(농자재)산업</t>
  </si>
  <si>
    <t>하우스부속자재</t>
  </si>
  <si>
    <t>예명플랜트</t>
  </si>
  <si>
    <t>씨엠텍</t>
  </si>
  <si>
    <t>유리 가공용 기계</t>
  </si>
  <si>
    <t>도림카센타</t>
  </si>
  <si>
    <t>건설기계(정비완료)</t>
  </si>
  <si>
    <t>삼성지게차서비스</t>
  </si>
  <si>
    <t>건설기계 부품</t>
  </si>
  <si>
    <t>한빛정밀</t>
  </si>
  <si>
    <t>기계장비</t>
  </si>
  <si>
    <t>대흥중기</t>
  </si>
  <si>
    <t>장비</t>
  </si>
  <si>
    <t>정석중기정비</t>
  </si>
  <si>
    <t>기계식 삽, 스크레이퍼 등</t>
  </si>
  <si>
    <t>(주)위솔루션</t>
  </si>
  <si>
    <t>다원정밀</t>
  </si>
  <si>
    <t>청호텍</t>
  </si>
  <si>
    <t>프레임</t>
  </si>
  <si>
    <t>아셈텍(주)</t>
  </si>
  <si>
    <t>반도체, FPD(LCD)기계</t>
  </si>
  <si>
    <t>(주)삼덕에스디피</t>
  </si>
  <si>
    <t>신흥엔지니어링</t>
  </si>
  <si>
    <t>대화전기산업(주)</t>
  </si>
  <si>
    <t>(주)우인기연</t>
  </si>
  <si>
    <t>섬유방사기계류, 인조가죽표면처리기계,부직포제품가공기계</t>
  </si>
  <si>
    <t>영상테크</t>
  </si>
  <si>
    <t>앤텍</t>
  </si>
  <si>
    <t>프레스용 금형</t>
  </si>
  <si>
    <t>쿨탑</t>
  </si>
  <si>
    <t>냉풍건조기</t>
  </si>
  <si>
    <t>이엔아이</t>
  </si>
  <si>
    <t>음식물 감량화 처리시설</t>
  </si>
  <si>
    <t>(주)지멕스</t>
  </si>
  <si>
    <t>(주)하이맥</t>
  </si>
  <si>
    <t>원심분리형연속탈수장치</t>
  </si>
  <si>
    <t>대성이엔티(주)</t>
  </si>
  <si>
    <t>교반기</t>
  </si>
  <si>
    <t>건화기계</t>
  </si>
  <si>
    <t>삼호특장</t>
  </si>
  <si>
    <t>(주)블루윌</t>
  </si>
  <si>
    <t>캠핑카라반</t>
  </si>
  <si>
    <t>(주)신한테크</t>
  </si>
  <si>
    <t>자동차 엔진용부품</t>
  </si>
  <si>
    <t>진아산업</t>
  </si>
  <si>
    <t>성윤티에스</t>
  </si>
  <si>
    <t>산업용기계,공장자동화시스템</t>
  </si>
  <si>
    <t>우성정밀</t>
  </si>
  <si>
    <t>제일분체성환공장</t>
  </si>
  <si>
    <t>(주)티아이오토모티브</t>
  </si>
  <si>
    <t>플라스틱 연료탱크</t>
  </si>
  <si>
    <t>자동차용플라스틱연료탱크</t>
  </si>
  <si>
    <t>에어백 SRC</t>
  </si>
  <si>
    <t>자동차용 전원 및 신호전말 장치</t>
  </si>
  <si>
    <t>진우리산업(주)</t>
  </si>
  <si>
    <t>자동차용에어컨</t>
  </si>
  <si>
    <t>효성세라믹</t>
  </si>
  <si>
    <t>플라스틱사출(자동차용품)</t>
  </si>
  <si>
    <t>오호테크</t>
  </si>
  <si>
    <t>취침등겸 모기살충기</t>
  </si>
  <si>
    <t>우리시트</t>
  </si>
  <si>
    <t>대진침대(주)제2공장</t>
  </si>
  <si>
    <t>메트리스, 내장가구</t>
  </si>
  <si>
    <t>(주)아모시스</t>
  </si>
  <si>
    <t>지자기 센서류</t>
  </si>
  <si>
    <t>상록수</t>
  </si>
  <si>
    <t>유아학습교구</t>
  </si>
  <si>
    <t>(주)에이알이알앤디</t>
  </si>
  <si>
    <t>가로등(보안등) 로드퍼니처</t>
  </si>
  <si>
    <t>환기시스템컨트롤러</t>
  </si>
  <si>
    <t>(주)슈가엔</t>
  </si>
  <si>
    <t>바이오슈가</t>
  </si>
  <si>
    <t>연 락 처
(대표전화)</t>
    <phoneticPr fontId="5" type="noConversion"/>
  </si>
  <si>
    <t>홈페이지</t>
    <phoneticPr fontId="5" type="noConversion"/>
  </si>
  <si>
    <t>농업회사법인주식회사도모</t>
  </si>
  <si>
    <t>밀폐포장육, 비가열돈까스</t>
  </si>
  <si>
    <t>주식회사 어업회사법인 주안</t>
  </si>
  <si>
    <t>농업회사법인 비에스푸드 주식회사</t>
  </si>
  <si>
    <t>배추김치, 기타김치</t>
  </si>
  <si>
    <t>분말제품(사과엑기스분말외)</t>
  </si>
  <si>
    <t>농업회사법인 목인(주)</t>
  </si>
  <si>
    <t>농산물 가공품</t>
  </si>
  <si>
    <t>주식회사 대원유지</t>
  </si>
  <si>
    <t>동물성정제유(비식용),식물성정제유(비식용),식물성왁스</t>
  </si>
  <si>
    <t>반죽밀가루</t>
  </si>
  <si>
    <t>주식회사 새롬웰푸드</t>
  </si>
  <si>
    <t>뻥튀기 과자, 츄잉껌</t>
  </si>
  <si>
    <t>주식회사 엠피케이그룹</t>
  </si>
  <si>
    <t>머핀류, 쿠키류, 케익류</t>
  </si>
  <si>
    <t>냉동만두류/냉동김말이류</t>
  </si>
  <si>
    <t>농업회사법인 한미르(주)</t>
  </si>
  <si>
    <t>예원닭강정</t>
  </si>
  <si>
    <t>닭강정쏘스</t>
  </si>
  <si>
    <t>해천라이프</t>
  </si>
  <si>
    <t>죽염 정 , 죽염 스틱</t>
  </si>
  <si>
    <t>식품첨가물, 건강보조식품</t>
  </si>
  <si>
    <t>농업회사법인 에스에스바이오팜(주)</t>
  </si>
  <si>
    <t>실크펩타이드외3종</t>
  </si>
  <si>
    <t>동물용사료</t>
  </si>
  <si>
    <t>보조사료, 비료</t>
  </si>
  <si>
    <t>농업회사법인 주식회사 흥진담은</t>
  </si>
  <si>
    <t>커튼(브라인드)</t>
  </si>
  <si>
    <t>(주)경신엘에스</t>
  </si>
  <si>
    <t>호텔 린넨(침대커버, 이불시트 등)</t>
  </si>
  <si>
    <t>케이피엘</t>
  </si>
  <si>
    <t>(주)새론목분</t>
  </si>
  <si>
    <t>목분</t>
  </si>
  <si>
    <t>㈜비젼월드</t>
  </si>
  <si>
    <t>유로폼 외</t>
  </si>
  <si>
    <t>신진포장</t>
  </si>
  <si>
    <t>뉴테크가구</t>
  </si>
  <si>
    <t>씽크대외</t>
  </si>
  <si>
    <t>테이프이형지 등</t>
  </si>
  <si>
    <t>(주)삼성칼라팩</t>
  </si>
  <si>
    <t>에스엔팩주식회사</t>
  </si>
  <si>
    <t>사단법인 한마음장애인복지회 한마음사업단</t>
  </si>
  <si>
    <t>화장지,복사용지</t>
  </si>
  <si>
    <t>포장재, 광고지, 천막지</t>
  </si>
  <si>
    <t>(주)에이치케이머티리얼즈</t>
  </si>
  <si>
    <t>www.mgpk.co.kr</t>
  </si>
  <si>
    <t>(주)진주에스이씨</t>
  </si>
  <si>
    <t>농업회사법인 주식회사 옥토앤자인</t>
  </si>
  <si>
    <t>플라스틱 첨가제 배합</t>
  </si>
  <si>
    <t>신흥케미칼</t>
  </si>
  <si>
    <t xml:space="preserve"> 합성수지 공업용 포장비닐 </t>
  </si>
  <si>
    <t>신화산업</t>
  </si>
  <si>
    <t>펠렛</t>
  </si>
  <si>
    <t>(주)디지털</t>
  </si>
  <si>
    <t>에어컨 세척기, 세척액</t>
  </si>
  <si>
    <t>씨앤티컴퍼니</t>
  </si>
  <si>
    <t>광택제, 세정제</t>
  </si>
  <si>
    <t>(주)아이에스엠</t>
  </si>
  <si>
    <t>주식회사 티티티</t>
  </si>
  <si>
    <t>건축용접착제/비내화모르타르</t>
  </si>
  <si>
    <t>(주)레이크머티리얼즈</t>
  </si>
  <si>
    <t>LED 및 반도체용 핵심전구체(유기금속화합물))</t>
  </si>
  <si>
    <t>소염제(블랙비 프로폴리스)</t>
  </si>
  <si>
    <t>엘에스엠(주)</t>
  </si>
  <si>
    <t xml:space="preserve">표피생장인자 </t>
  </si>
  <si>
    <t>주식회사 오성알앤에이</t>
  </si>
  <si>
    <t>(주)태성티엘에스</t>
  </si>
  <si>
    <t>정명산업</t>
  </si>
  <si>
    <t>(주)시스코</t>
  </si>
  <si>
    <t>유아용 포장용기, 농자재 호스마개, 농자재 사출품</t>
  </si>
  <si>
    <t>합성수지 SHEET</t>
  </si>
  <si>
    <t>프레콘에스엔에스 주식회사</t>
  </si>
  <si>
    <t>캠코아(주)천안지점</t>
  </si>
  <si>
    <t>(주)우리윈시스</t>
  </si>
  <si>
    <t>PVC창호</t>
  </si>
  <si>
    <t>(주)피앤아이휴먼코리아</t>
  </si>
  <si>
    <t>건축용 문틀, 금형</t>
  </si>
  <si>
    <t>(주)화진메디스</t>
  </si>
  <si>
    <t>충청남도 천안시 서북구 성환읍 수향리 66번지 외 2필지</t>
  </si>
  <si>
    <t>www.taconic.co.kr</t>
  </si>
  <si>
    <t>주식회사 세라텍</t>
  </si>
  <si>
    <t>먼지커버용 플라스틱사출품 , 단열보드(연구용 시제품)</t>
  </si>
  <si>
    <t>(주)에스케이씨에스</t>
  </si>
  <si>
    <t>(주)에프티에스</t>
  </si>
  <si>
    <t>광학용필름</t>
  </si>
  <si>
    <t>청진산업(주)</t>
  </si>
  <si>
    <t>주식회사 아이디어온</t>
  </si>
  <si>
    <t>전구교체기</t>
  </si>
  <si>
    <t>(주)디와이엠솔루션</t>
  </si>
  <si>
    <t>상우기업(주)</t>
  </si>
  <si>
    <t>(주)까뮤이앤씨 천안공장</t>
  </si>
  <si>
    <t>태웅산업</t>
  </si>
  <si>
    <t>열장판</t>
  </si>
  <si>
    <t>한진철관(주)</t>
  </si>
  <si>
    <t>권양기, 수문게이트</t>
  </si>
  <si>
    <t>신성기업(주)북천안지점</t>
  </si>
  <si>
    <t>알루미늄창문,플라스틱창호</t>
  </si>
  <si>
    <t>주식회사 우진산업</t>
  </si>
  <si>
    <t>차양, 볼라드, 휀스 등</t>
  </si>
  <si>
    <t>현대휀스개발(주)</t>
  </si>
  <si>
    <t>메쉬주주,메쉬휀스,돌망태,휀스</t>
  </si>
  <si>
    <t>버스승강장 표지판, 안내판 외</t>
  </si>
  <si>
    <t>소화분기배관</t>
  </si>
  <si>
    <t>가나철강운수(주)</t>
  </si>
  <si>
    <t>누리씨앤티(주)</t>
  </si>
  <si>
    <t>POS MAC TARY, POS MAC 챤넬</t>
  </si>
  <si>
    <t>대신건설자재</t>
  </si>
  <si>
    <t>유로폼용 다기능 고정크램프</t>
  </si>
  <si>
    <t>일신프라스틱</t>
  </si>
  <si>
    <t>(주)엔아이씨이</t>
  </si>
  <si>
    <t>주식회사 리움</t>
  </si>
  <si>
    <t>컴퓨터 주변기기 등</t>
  </si>
  <si>
    <t>연웅ENG</t>
  </si>
  <si>
    <t>CCTV폴대, CCTV함체</t>
  </si>
  <si>
    <t>가로등 주,조명기기 등</t>
  </si>
  <si>
    <t>(주)관수중공업</t>
  </si>
  <si>
    <t>엔에이티엠㈜</t>
  </si>
  <si>
    <t>금속성형기계, 텅스텐 제품, 기타성형기계</t>
  </si>
  <si>
    <t>(주)거산케미칼</t>
  </si>
  <si>
    <t>알카리착색품,인산피막품,니켈도금품 등</t>
  </si>
  <si>
    <t>자동차부품(응축기, 에어컨PIPE, 콘덴서)</t>
  </si>
  <si>
    <t>(주)광성금속 제2공장</t>
  </si>
  <si>
    <t>자동차부품(도금체), 금속제받침대(도금체)</t>
  </si>
  <si>
    <t>(주)이피스퀘어</t>
  </si>
  <si>
    <t>(주)오피에스테크</t>
  </si>
  <si>
    <t>반도체 모듈</t>
  </si>
  <si>
    <t>(주)인테크놀로지</t>
  </si>
  <si>
    <t>C&amp;K산업</t>
  </si>
  <si>
    <t xml:space="preserve">Sheet pile 분리장치, 이동장치, 물청소시스템 </t>
  </si>
  <si>
    <t>다보샤링</t>
  </si>
  <si>
    <t>보일러부품 철재계단</t>
  </si>
  <si>
    <t>산업용로봇, 자동화기기 등</t>
  </si>
  <si>
    <t>제일윈텍(주) 제1공장</t>
  </si>
  <si>
    <t>재생 JIG</t>
  </si>
  <si>
    <t>손톱깎기외</t>
  </si>
  <si>
    <t>인서트, 홀더류</t>
  </si>
  <si>
    <t>(주)협진정공</t>
  </si>
  <si>
    <t>주식회사세종일신</t>
  </si>
  <si>
    <t>현장조립식 밸브실</t>
  </si>
  <si>
    <t>(주)엔브이시스</t>
  </si>
  <si>
    <t>주식회사 에스에프에이반도체</t>
  </si>
  <si>
    <t>덕산네오룩스(주)</t>
  </si>
  <si>
    <t>씨에스앤테크</t>
  </si>
  <si>
    <t>태양광 및 반도체 부품</t>
  </si>
  <si>
    <t>(주)제이쓰리</t>
  </si>
  <si>
    <t>(주)제이스텍(성환사업장)</t>
  </si>
  <si>
    <t>(주)스탠다드코리아</t>
  </si>
  <si>
    <t>전동성페이스트</t>
  </si>
  <si>
    <t>(주)메가터치</t>
  </si>
  <si>
    <t>(주)스페스</t>
  </si>
  <si>
    <t>자동화장비(신호선,파워선)</t>
  </si>
  <si>
    <t>주식회사 트루텍</t>
  </si>
  <si>
    <t>주식회사 스마트정보</t>
  </si>
  <si>
    <t>방송장비,CCTV,안내전광판</t>
  </si>
  <si>
    <t>(주)케이디지</t>
  </si>
  <si>
    <t>차량용 매립형 AVN 등</t>
  </si>
  <si>
    <t>(주)덴탈맥스</t>
  </si>
  <si>
    <t>(주)비엘엠콘택트</t>
  </si>
  <si>
    <t>콘택트렌즈</t>
  </si>
  <si>
    <t>(주)용비통상</t>
  </si>
  <si>
    <t>벤트/의료용봉투</t>
  </si>
  <si>
    <t>주식회사 각성</t>
  </si>
  <si>
    <t>의료용레이저기기</t>
  </si>
  <si>
    <t>정밀 체성분 분석기 등</t>
  </si>
  <si>
    <t>(주)엘라이트</t>
  </si>
  <si>
    <t>플라스틱용기함, 수량계보호통</t>
  </si>
  <si>
    <t>건호(주)</t>
  </si>
  <si>
    <t>산업용선</t>
  </si>
  <si>
    <t>(주)맥슨모터매뉴팩처링</t>
  </si>
  <si>
    <t>고벙밀드라이브,모터</t>
  </si>
  <si>
    <t>Recloser, ALTS(한전배전선로용차단기) 및 전기회로판넬</t>
  </si>
  <si>
    <t>(주)제이티엔</t>
  </si>
  <si>
    <t>SMPS</t>
  </si>
  <si>
    <t>㈜선진이엔지</t>
  </si>
  <si>
    <t>PLC(프로그램 내장 컨트롤러)</t>
  </si>
  <si>
    <t>유니언FA</t>
  </si>
  <si>
    <t>공작기계및 콘트롤 박스 제작</t>
  </si>
  <si>
    <t>전기자동제어반[PCL(프로그랜 내장 컨트롤러)탑재]</t>
  </si>
  <si>
    <t>(주)제이스</t>
  </si>
  <si>
    <t>일차전지</t>
  </si>
  <si>
    <t>미래선재</t>
  </si>
  <si>
    <t>아연도철선</t>
  </si>
  <si>
    <t>(주)루멘스 천안사업장</t>
  </si>
  <si>
    <t>선광에이앤씨(주)</t>
  </si>
  <si>
    <t>LED조명장치, LED램프</t>
  </si>
  <si>
    <t>(주)대성라이팅</t>
  </si>
  <si>
    <t>LED가로등 LED보안등, LED다운조명등, LED실내조명</t>
  </si>
  <si>
    <t>태양광보도블럭외</t>
  </si>
  <si>
    <t>티큐플러스 주식회사</t>
  </si>
  <si>
    <t>소방, 원적외선난방기, 소형가전 등</t>
  </si>
  <si>
    <t>에이피에스에이엠디 주식회사</t>
  </si>
  <si>
    <t>LCD장비</t>
  </si>
  <si>
    <t>건영하이텍</t>
  </si>
  <si>
    <t>(주)파워텍</t>
  </si>
  <si>
    <t>압축기(콤퓨레샤)</t>
  </si>
  <si>
    <t>(주)에이치앤피로지스</t>
  </si>
  <si>
    <t>한길강업</t>
  </si>
  <si>
    <t>지게차 덧발</t>
  </si>
  <si>
    <t>(주)씨엘케이이엔지</t>
  </si>
  <si>
    <t>한온시스템(주)</t>
  </si>
  <si>
    <t>회명산업(주)</t>
  </si>
  <si>
    <t>(주)한국환경기술</t>
  </si>
  <si>
    <t>가종열교환기 가공품</t>
  </si>
  <si>
    <t>성진기업</t>
  </si>
  <si>
    <t>열교환기 부품</t>
  </si>
  <si>
    <t>프린터 PAPER FEEDER ASS</t>
  </si>
  <si>
    <t>(주)한국엔지니어링</t>
  </si>
  <si>
    <t>흡착식 드라이어</t>
  </si>
  <si>
    <t>자동화생산시스템 등</t>
  </si>
  <si>
    <t>메카베이스</t>
  </si>
  <si>
    <t>공장자동화장비,반도체제조용기계,평판디스플레이제조용기계</t>
  </si>
  <si>
    <t>(주)세원농기계</t>
  </si>
  <si>
    <t>사료배합기</t>
  </si>
  <si>
    <t>대명산업</t>
  </si>
  <si>
    <t>농기계(과일선별기)</t>
  </si>
  <si>
    <t>한국이엔지</t>
  </si>
  <si>
    <t>축산용기계, 축산용 기계부품</t>
  </si>
  <si>
    <t>(주)한서정공</t>
  </si>
  <si>
    <t>농업용기계 등</t>
  </si>
  <si>
    <t>(주)천신엔지니어링</t>
  </si>
  <si>
    <t>항공기 부품 등</t>
  </si>
  <si>
    <t>슬로팅기</t>
  </si>
  <si>
    <t>신성중공업</t>
  </si>
  <si>
    <t>(주)디엠아이씨</t>
  </si>
  <si>
    <t>광물혼합기, 광물분쇄기</t>
  </si>
  <si>
    <t>(주)와이에스테크</t>
  </si>
  <si>
    <t>반도체세정장비</t>
  </si>
  <si>
    <t>(주)미다스</t>
  </si>
  <si>
    <t>(주)일신에프에이</t>
  </si>
  <si>
    <t>(주)지엠에스</t>
  </si>
  <si>
    <t>반도체 자동화 장비</t>
  </si>
  <si>
    <t>(주)하이셈테크놀로지</t>
  </si>
  <si>
    <t>반도체장비 기계부품 제조</t>
  </si>
  <si>
    <t>HIM</t>
  </si>
  <si>
    <t>스핀척, 반도체장비, 부품</t>
  </si>
  <si>
    <t>반도체 테스트용 소켓</t>
  </si>
  <si>
    <t>에이블</t>
  </si>
  <si>
    <t>반도체장비(검사용장비)</t>
  </si>
  <si>
    <t>제일테크(주)</t>
  </si>
  <si>
    <t>반도체 제조용 부품</t>
  </si>
  <si>
    <t>반도체제조기계</t>
  </si>
  <si>
    <t>반도체검사장비 등</t>
  </si>
  <si>
    <t>(주)제이스텍(천안사업장)</t>
  </si>
  <si>
    <t xml:space="preserve">반도체용장비형 및 금형 설계 가공 </t>
  </si>
  <si>
    <t>조인테크</t>
  </si>
  <si>
    <t>평판디스플레이 제조용 컨베이어</t>
  </si>
  <si>
    <t>(주)이안하이텍</t>
  </si>
  <si>
    <t>안마이크론</t>
  </si>
  <si>
    <t>테이프부착장비, X-RAY BONDER</t>
  </si>
  <si>
    <t>다원제이엔씨</t>
  </si>
  <si>
    <t>산업용 자동용접 로봇</t>
  </si>
  <si>
    <t>(주)듀렌다나</t>
  </si>
  <si>
    <t>레저용 에어소프트건 제작 설비</t>
  </si>
  <si>
    <t>ACE-ENG</t>
  </si>
  <si>
    <t>브이메탈</t>
  </si>
  <si>
    <t>승화테크</t>
  </si>
  <si>
    <t>에이피텍</t>
  </si>
  <si>
    <t>엔티정밀</t>
  </si>
  <si>
    <t>주식회사 경성금형</t>
  </si>
  <si>
    <t>천광패턴목형</t>
  </si>
  <si>
    <t>주물용 목형</t>
  </si>
  <si>
    <t>택한산업</t>
  </si>
  <si>
    <t>한일특수로라(주)</t>
  </si>
  <si>
    <t>IT 광학금형</t>
  </si>
  <si>
    <t>광성에이티에스</t>
  </si>
  <si>
    <t>요업용 기계</t>
  </si>
  <si>
    <t>(주)케이엠에프</t>
  </si>
  <si>
    <t>에어부상시스템</t>
  </si>
  <si>
    <t>랙바</t>
  </si>
  <si>
    <t>(주)동아오토모티브</t>
  </si>
  <si>
    <t>SLEWING RING BEARING</t>
  </si>
  <si>
    <t>자동차범퍼</t>
  </si>
  <si>
    <t>(주)제이디테크</t>
  </si>
  <si>
    <t>금오에이디에스(주)</t>
  </si>
  <si>
    <t>오에스모터스</t>
  </si>
  <si>
    <t>주식회사 대일산업</t>
  </si>
  <si>
    <t>자동차용 완충기부품</t>
  </si>
  <si>
    <t>주식회사 성진신소재</t>
  </si>
  <si>
    <t>자동차 UNDER COVER</t>
  </si>
  <si>
    <t>카본 춉(자동차제동장치부품)</t>
  </si>
  <si>
    <t>자동차직물시트</t>
  </si>
  <si>
    <t>충청남도 천안시 동남구 수신면 신풍1길 106</t>
  </si>
  <si>
    <t>충청남도 천안시 서북구 성환읍 안궁1길 230</t>
  </si>
  <si>
    <t>충청남도 천안시 서북구 성거읍 문성1길 15</t>
  </si>
  <si>
    <t>충청남도 천안시 동남구 성남면 세성로 193</t>
  </si>
  <si>
    <t>충청남도 천안시 서북구 2공단5로 51 (차암동)</t>
  </si>
  <si>
    <t>충청남도 천안시 동남구 성남면 대흥1길 206-27</t>
  </si>
  <si>
    <t>충청남도 천안시 동남구 병천면 봉항로 131</t>
  </si>
  <si>
    <t>충청남도 천안시 서북구 성환읍 신방1길 22</t>
  </si>
  <si>
    <t>충청남도 천안시 동남구 수신면 발산1길 278</t>
  </si>
  <si>
    <t>충청남도 천안시 동남구 동면 충절로 2717</t>
  </si>
  <si>
    <t>충청남도 천안시 동남구 풍세면 금호1길 132</t>
  </si>
  <si>
    <t>충청남도 천안시 동남구 수신면 수신로 174</t>
  </si>
  <si>
    <t>충청남도 천안시 동남구 수신면 수신로 705-5</t>
  </si>
  <si>
    <t>충청남도 천안시 동남구 풍세로 978 (청수동)</t>
  </si>
  <si>
    <t>충청남도 천안시 동남구 목천읍 교천지산길 331-55</t>
  </si>
  <si>
    <t>충청남도 천안시 서북구 성환읍 어룡2길 158</t>
  </si>
  <si>
    <t>충청남도 천안시 서북구 성거읍 석문길 52</t>
  </si>
  <si>
    <t>충청남도 천안시 동남구 수신면 장산동길 70</t>
  </si>
  <si>
    <t>충청남도 천안시 서북구 입장면 새터길 116</t>
  </si>
  <si>
    <t>충청남도 천안시 서북구 성거읍 석문길 32</t>
  </si>
  <si>
    <t>충청남도 천안시 동남구 광덕면 광치마을길 81</t>
  </si>
  <si>
    <t>충청남도 천안시 동남구 병천면 병천1로 70-25</t>
  </si>
  <si>
    <t>충청남도 천안시 서북구 성거읍 정자1길 166</t>
  </si>
  <si>
    <t>충청남도 천안시 동남구 수신면 송내길 47</t>
  </si>
  <si>
    <t>충청남도 천안시 동남구 병천면 충절로 1529-14</t>
  </si>
  <si>
    <t>충청남도 천안시 서북구 천일고2길 76 (신당동)</t>
  </si>
  <si>
    <t>충청남도 천안시 동남구 병천면 송정리2길 13</t>
  </si>
  <si>
    <t>충청남도 천안시 동남구 애교골길 13-4 (신부동)</t>
  </si>
  <si>
    <t>충청남도 천안시 동남구 수신면 해정1길 210</t>
  </si>
  <si>
    <t>충청남도 천안시 동남구 수신면 발산4길 62-41</t>
  </si>
  <si>
    <t>충청남도 천안시 동남구 성남면 석곡3길 22</t>
  </si>
  <si>
    <t>충청남도 천안시 동남구 수신면 수신로 503</t>
  </si>
  <si>
    <t>충청남도 천안시 서북구 입장면 위례성로 1870-17</t>
  </si>
  <si>
    <t>충청남도 천안시 서북구 입장면 위례산길 33</t>
  </si>
  <si>
    <t xml:space="preserve">충청남도 천안시 동남구 광덕면 대평교길 5-13 </t>
  </si>
  <si>
    <t>충청남도 천안시 서북구 성환읍 대학로 91, 남서울대학교 지식정보관</t>
  </si>
  <si>
    <t>충청남도 천안시 동남구 목천읍 덕전1길 223</t>
  </si>
  <si>
    <t>충청남도 천안시 동남구 수신면 5산단로 182</t>
  </si>
  <si>
    <t>충청남도 천안시 서북구 직산읍 부송1길 80</t>
  </si>
  <si>
    <t>충청남도 천안시 동남구 병천면 가전4길 5</t>
  </si>
  <si>
    <t>충청남도 천안시 동남구 성남면 약수로 266-25</t>
  </si>
  <si>
    <t>충청남도 천안시 동남구 성남면 세성로 195 (광천종합건설)</t>
  </si>
  <si>
    <t>충청남도 천안시 동남구 성남면 신사대화로 103</t>
  </si>
  <si>
    <t>충청남도 천안시 서북구 직산읍 역전말1길 38</t>
  </si>
  <si>
    <t>충청남도 천안시 서북구 성환읍 궁말길 8 (세원산업사)</t>
  </si>
  <si>
    <t>충청남도 천안시 동남구 목천읍 성남로 111-46</t>
  </si>
  <si>
    <t>충청남도 천안시 동남구 수신면 세성로 242</t>
  </si>
  <si>
    <t>충청남도 천안시 동남구 수신면 5산단로 257</t>
  </si>
  <si>
    <t>충청남도 천안시 동남구 성정로 24 (봉명동, 천지빌딩)</t>
  </si>
  <si>
    <t>충청남도 천안시 동남구 풍세면 풍세산단1로 27</t>
  </si>
  <si>
    <t>충청남도 천안시 서북구 입장면 홍천당곡길 60</t>
  </si>
  <si>
    <t>충청남도 천안시 서북구 입장면 홍천당곡길 62</t>
  </si>
  <si>
    <t>충청남도 천안시 동남구 목천읍 삼성3길 10-11</t>
  </si>
  <si>
    <t>충청남도 천안시 동남구 성남면 세성로 239</t>
  </si>
  <si>
    <t>충청남도 천안시 동남구 광덕면 신흥리2길 10</t>
  </si>
  <si>
    <t>충청남도 천안시 서북구 입장면 위례성로 1898-34</t>
  </si>
  <si>
    <t>충청남도 천안시 동남구 정골2길 81 (구성동)</t>
  </si>
  <si>
    <t>충청남도 천안시 동남구 동면 화복로 536</t>
  </si>
  <si>
    <t>충청남도 천안시 서북구 천안대로 1235 (신당동)</t>
  </si>
  <si>
    <t>충청남도 천안시 서북구 2공단2로 102 (차암동)</t>
  </si>
  <si>
    <t>충청남도 천안시 동남구 성남면 성심원길 107</t>
  </si>
  <si>
    <t>충청남도 천안시 동남구 풍세면 잔다리길 169</t>
  </si>
  <si>
    <t>충청남도 천안시 동남구 성남면 대흥1길 173-37</t>
  </si>
  <si>
    <t>충청남도 천안시 동남구 광덕면 세종로 4186</t>
  </si>
  <si>
    <t>충청남도 천안시 동남구 풍세면 풍세산단로 226-18</t>
  </si>
  <si>
    <t>충청남도 천안시 동남구 성남면 대흥1길 205-36</t>
  </si>
  <si>
    <t>충청남도 천안시 동남구 성남면 성남신덕1길 129</t>
  </si>
  <si>
    <t>충청남도 천안시 동남구 성남면 대흥1길 173-55</t>
  </si>
  <si>
    <t>충청남도 천안시 동남구 동면 충절로 2294-35</t>
  </si>
  <si>
    <t>충청남도 천안시 동남구 풍세면 잔다리길 48</t>
  </si>
  <si>
    <t>충청남도 천안시 동남구 동면 화복로 122</t>
  </si>
  <si>
    <t>충청남도 천안시 동남구 북면 동평3길 38</t>
  </si>
  <si>
    <t>충청남도 천안시 동남구 수신면 신풍2길 16-8</t>
  </si>
  <si>
    <t>충청남도 천안시 동남구 광덕면 광덕로 276</t>
  </si>
  <si>
    <t>충청남도 천안시 서북구 천안대로 1223 -24(신당동, 공주대학교천안공과대학) 산학협력관301호</t>
  </si>
  <si>
    <t>충청남도 천안시 동남구 수신면 발산1길 147-49</t>
  </si>
  <si>
    <t>충청남도 천안시 동남구 성남면 5산단2로 107</t>
  </si>
  <si>
    <t>충청남도 천안시 동남구 성남면 대흥1길 173-67</t>
  </si>
  <si>
    <t>충청남도 천안시 서북구 성환읍 와룡길 350</t>
  </si>
  <si>
    <t>충청남도 천안시 동남구 풍세면 풍세산단로 182</t>
  </si>
  <si>
    <t>충청남도 천안시 동남구 성남면 5산단3로 77-8</t>
  </si>
  <si>
    <t>충청남도 천안시 동남구 성남면 5산단2로 36</t>
  </si>
  <si>
    <t>충청남도 천안시 동남구 수신면 백자3길 180</t>
  </si>
  <si>
    <t>충청남도 천안시 동남구 병천면 봉항로 649</t>
  </si>
  <si>
    <t>충청남도 천안시 서북구 성환읍 와룡길 97-71</t>
  </si>
  <si>
    <t>충청남도 천안시 동남구 병천면 가전3길 6-7</t>
  </si>
  <si>
    <t>충청남도 천안시 동남구 성남면 석곡1길 89</t>
  </si>
  <si>
    <t>충청남도 천안시 서북구 성환읍 연암율금로 330</t>
  </si>
  <si>
    <t>충청남도 천안시 동남구 병천면 봉항로 717-19</t>
  </si>
  <si>
    <t>충청남도 천안시 서북구 성환읍 율금3길 36</t>
  </si>
  <si>
    <t>충청남도 천안시 동남구 풍세면 풍세산단로 161</t>
  </si>
  <si>
    <t>충청남도 천안시 동남구 풍세면 풍세산단로 118</t>
  </si>
  <si>
    <t>충청남도 천안시 서북구 직산읍 4산단7로 172</t>
  </si>
  <si>
    <t>충청남도 천안시 서북구 직산읍 군수1길 93</t>
  </si>
  <si>
    <t>충청남도 천안시 동남구 성남면 세성로 152</t>
  </si>
  <si>
    <t>충청남도 천안시 동남구 병천면 송정리2길 61-2</t>
  </si>
  <si>
    <t>충청남도 천안시 서북구 수레터1길 27 (차암동)</t>
  </si>
  <si>
    <t>충청남도 천안시 동남구 성남면 대흥1길 218-25</t>
  </si>
  <si>
    <t>충청남도 천안시 서북구 직산읍 성진로 164</t>
  </si>
  <si>
    <t>충청남도 천안시 동남구 광덕면 신흥리2길 93</t>
  </si>
  <si>
    <t>충청남도 천안시 서북구 백석공단1로 70 (백석동)</t>
  </si>
  <si>
    <t>충청남도 천안시 동남구 풍세면 용두4길 60</t>
  </si>
  <si>
    <t>충청남도 천안시 동남구 풍세면 풍세산단3로 71</t>
  </si>
  <si>
    <t>충청남도 천안시 동남구 풍세면 풍세산단3로 73</t>
  </si>
  <si>
    <t>충청남도 천안시 서북구 직산읍 금곡로 52-11</t>
  </si>
  <si>
    <t>충청남도 천안시 동남구 풍세면 풍세산단로 128</t>
  </si>
  <si>
    <t xml:space="preserve">충청남도 천안시 동남구 광덕면 세종로 4162 </t>
  </si>
  <si>
    <t>충청남도 천안시 동남구 성남면 5산단2로 20</t>
  </si>
  <si>
    <t>충청남도 천안시 동남구 망향로 201 (안서동, 단국대학교천안캠퍼스)</t>
  </si>
  <si>
    <t>충청남도 천안시 서북구 백석공단1로 85 (백석동)</t>
  </si>
  <si>
    <t>충청남도 천안시 서북구 백석공단1로 58 (백석동)</t>
  </si>
  <si>
    <t>충청남도 천안시 서북구 백석공단3길 60 (백석동)</t>
  </si>
  <si>
    <t>충청남도 천안시 서북구 백석공단4길 12 (백석동)</t>
  </si>
  <si>
    <t>충청남도 천안시 동남구 수신면 우각골길 19-3</t>
  </si>
  <si>
    <t>충청남도 천안시 동남구 풍세면 풍세산단로 172</t>
  </si>
  <si>
    <t>충청남도 천안시 서북구 성거읍 천흥리 372-6 외 2필지</t>
  </si>
  <si>
    <t>충청남도 천안시 서북구 백석공단3길 12 (백석동)</t>
  </si>
  <si>
    <t>충청남도 천안시 서북구 백석공단6길 36, 3동 1층 (백석동)</t>
  </si>
  <si>
    <t>충청남도 천안시 서북구 3공단6로 130 (차암동)</t>
  </si>
  <si>
    <t>충청남도 천안시 서북구 성환읍 연암율금로 297</t>
  </si>
  <si>
    <t>충청남도 천안시 동남구 성남면 신사대화로 277</t>
  </si>
  <si>
    <t>충청남도 천안시 서북구 성거읍 천흥8길 12 (천흥공단)</t>
  </si>
  <si>
    <t>충청남도 천안시 동남구 동면 화복로 152</t>
  </si>
  <si>
    <t>충청남도 천안시 동남구 성남면 5산단2로 119</t>
  </si>
  <si>
    <t>충청남도 천안시 동남구 수신면 수신로 77</t>
  </si>
  <si>
    <t>충청남도 천안시 동남구 동면 화계2길 16</t>
  </si>
  <si>
    <t>충청남도 천안시 서북구 2공단7길 50 (차암동)</t>
  </si>
  <si>
    <t>충청남도 천안시 동남구 풍세면 풍세산단로 133</t>
  </si>
  <si>
    <t>충청남도 천안시 동남구 수신면 수신로 262-55</t>
  </si>
  <si>
    <t>충청남도 천안시 동남구 병천면 송정리2길 59</t>
  </si>
  <si>
    <t>충청남도 천안시 서북구 백석공단1로 200-23 (차암동)</t>
  </si>
  <si>
    <t>충청남도 천안시 서북구 천안대로 1024-24 (두정동)</t>
  </si>
  <si>
    <t>충청남도 천안시 동남구 풍세면 풍세로 539</t>
  </si>
  <si>
    <t>충청남도 천안시 동남구 성남면 세성로 66</t>
  </si>
  <si>
    <t>충청남도 천안시 동남구 수신면 장산2길 79-31</t>
  </si>
  <si>
    <t>충청남도 천안시 서북구 백석공단1로 47 (백석동)</t>
  </si>
  <si>
    <t>충청남도 천안시 동남구 성남면 5산단로 331-17</t>
  </si>
  <si>
    <t>충청남도 천안시 동남구 수신면 수신로 496</t>
  </si>
  <si>
    <t>충청남도 천안시 서북구 직산읍 마정1길 14</t>
  </si>
  <si>
    <t>충청남도 천안시 동남구 성남면 5산단2로 106</t>
  </si>
  <si>
    <t>충청남도 천안시 동남구 성남면 5산단2로 114</t>
  </si>
  <si>
    <t>충청남도 천안시 서북구 성거읍 모전1길 354-43</t>
  </si>
  <si>
    <t>충청남도 천안시 동남구 성남면 대흥2길 8</t>
  </si>
  <si>
    <t>충청남도 천안시 동남구 동면 충절로 1995</t>
  </si>
  <si>
    <t>충청남도 천안시 서북구 성환읍 연암로 227</t>
  </si>
  <si>
    <t>충청남도 천안시 동남구 성남면 신사운전길 200</t>
  </si>
  <si>
    <t>충청남도 천안시 서북구 성환읍 왕림리 301 번지외 5필지</t>
  </si>
  <si>
    <t>충청남도 천안시 동남구 수신면 5산단4로 38</t>
  </si>
  <si>
    <t>충청남도 천안시 서북구 성환읍 가룡길 15</t>
  </si>
  <si>
    <t>충청남도 천안시 서북구 2공단1로 147 (차암동)</t>
  </si>
  <si>
    <t>충청남도 천안시 동남구 수신면 발산4길 62-28</t>
  </si>
  <si>
    <t>충청남도 천안시 동남구 목천읍 성남로 111-32</t>
  </si>
  <si>
    <t>충청남도 천안시 서북구 성환읍 신방4길 13-5</t>
  </si>
  <si>
    <t>충청남도 천안시 동남구 동면 화복로 326-38</t>
  </si>
  <si>
    <t>충청남도 천안시 동남구 풍세면 풍세산단5로 61</t>
  </si>
  <si>
    <t>충청남도 천안시 동남구 수신면 신풍1길 12-65</t>
  </si>
  <si>
    <t>충청남도 천안시 서북구 성환읍 무내3길 47</t>
  </si>
  <si>
    <t>충청남도 천안시 동남구 병천면 송정리2길 47</t>
  </si>
  <si>
    <t>충청남도 천안시 서북구 백석공단3길 55 (백석동)</t>
  </si>
  <si>
    <t>충청남도 천안시 서북구 성환읍 신방로 318-37</t>
  </si>
  <si>
    <t>충청남도 천안시 서북구 백석공단4길 21 (백석동)</t>
  </si>
  <si>
    <t>충청남도 천안시 동남구 성남면 세성로 115</t>
  </si>
  <si>
    <t>충청남도 천안시 서북구 입장면 홍천길 46-31</t>
  </si>
  <si>
    <t>충청남도 천안시 동남구 목천읍 도장1길 98</t>
  </si>
  <si>
    <t>충청남도 천안시 동남구 수신면 발산1길 147-51</t>
  </si>
  <si>
    <t>충청남도 천안시 동남구 풍세면 미죽2길 31-13</t>
  </si>
  <si>
    <t>충청남도 천안시 동남구 수신면 5산단4로 46</t>
  </si>
  <si>
    <t>충청남도 천안시 동남구 수신면 신풍1길 11-38</t>
  </si>
  <si>
    <t>충청남도 천안시 동남구 수신면 5산단6로 45</t>
  </si>
  <si>
    <t>충청남도 천안시 서북구 백석공단1로 50 (백석동)</t>
  </si>
  <si>
    <t>충청남도 천안시 서북구 입장면 방미길 20-17</t>
  </si>
  <si>
    <t>충청남도 천안시 서북구 입장면 홍천당곡길 56-1</t>
  </si>
  <si>
    <t>충청남도 천안시 동남구 동면 화덕2길 93</t>
  </si>
  <si>
    <t>충청남도 천안시 서북구 직산읍 봉주로 293</t>
  </si>
  <si>
    <t>충청남도 천안시 서북구 백석공단3길 33 (백석동)</t>
  </si>
  <si>
    <t>충청남도 천안시 동남구 청수14로 96 (청당동) 703호(백석문화대학교 백석문화센터)</t>
  </si>
  <si>
    <t>충청남도 천안시 서북구 직산읍 금곡로 52-5</t>
  </si>
  <si>
    <t>충청남도 천안시 서북구 2공단8길 50 (업성동)</t>
  </si>
  <si>
    <t>충청남도 천안시 서북구 입장면 연곡길 161</t>
  </si>
  <si>
    <t>충청남도 천안시 동남구 성남면 성남신덕1길 299-5</t>
  </si>
  <si>
    <t>충청남도 천안시 서북구 성거읍 문성2길 33</t>
  </si>
  <si>
    <t>충청남도 천안시 서북구 성환읍 방축길 26</t>
  </si>
  <si>
    <t>충청남도 천안시 서북구 직산읍 성진로 184</t>
  </si>
  <si>
    <t>충청남도 천안시 서북구 직산읍 상덕로 213 (국영유리)</t>
  </si>
  <si>
    <t>충청남도 천안시 동남구 수신면 장산2길 37-18</t>
  </si>
  <si>
    <t>충청남도 천안시 동남구 성남면 신사운전길 194-29</t>
  </si>
  <si>
    <t>충청남도 천안시 동남구 성남면 용원4길 16</t>
  </si>
  <si>
    <t>충청남도 천안시 서북구 성거읍 천일고2길 150</t>
  </si>
  <si>
    <t>충청남도 천안시 동남구 병천면 송정리3길 44</t>
  </si>
  <si>
    <t>충청남도 천안시 동남구 병천면 병천2로 104</t>
  </si>
  <si>
    <t>충청남도 천안시 동남구 목천읍 삼성5길 9</t>
  </si>
  <si>
    <t>충청남도 천안시 동남구 목천읍 응원2길 24</t>
  </si>
  <si>
    <t>충청남도 천안시 서북구 성거읍 망향로 229-11</t>
  </si>
  <si>
    <t>충청남도 천안시 서북구 입장면 도림길 83</t>
  </si>
  <si>
    <t>충청남도 천안시 서북구 성거읍 정자2길 8-10</t>
  </si>
  <si>
    <t>충청남도 천안시 서북구 성환읍 연암율금로 200</t>
  </si>
  <si>
    <t>충청남도 천안시 서북구 입장면 성진로 1281</t>
  </si>
  <si>
    <t xml:space="preserve">충청남도 천안시 동남구 광덕면 차령고개로 682-11  </t>
  </si>
  <si>
    <t xml:space="preserve">충청남도 천안시 동남구 광덕면 차령고개로 645-9  </t>
  </si>
  <si>
    <t xml:space="preserve">충청남도 천안시 동남구 광덕면 차령로 4248 </t>
  </si>
  <si>
    <t>충청남도 천안시 서북구 직산읍 군수1길 152</t>
  </si>
  <si>
    <t>충청남도 천안시 서북구 성거읍 망향로 553</t>
  </si>
  <si>
    <t>충청남도 천안시 동남구 수신면 발산1길 147-55</t>
  </si>
  <si>
    <t>충청남도 천안시 서북구 입장면 신대길 15 (1동)</t>
  </si>
  <si>
    <t>충청남도 천안시 동남구 성남면 대흥1길 205-33</t>
  </si>
  <si>
    <t>충청남도 천안시 동남구 성남면 용원4길 87-56</t>
  </si>
  <si>
    <t>충청남도 천안시 서북구 직산읍 성진로 158</t>
  </si>
  <si>
    <t>충청남도 천안시 동남구 동면 충절로 2754</t>
  </si>
  <si>
    <t>충청남도 천안시 동남구 병천면 봉항로 948-50</t>
  </si>
  <si>
    <t xml:space="preserve">충청남도 천안시 동남구 광덕면 광덕로 258-37 </t>
  </si>
  <si>
    <t xml:space="preserve">충청남도 천안시 동남구 광덕면 광덕로 424 </t>
  </si>
  <si>
    <t>충청남도 천안시 동남구 수신면 발산4길 72</t>
  </si>
  <si>
    <t>충청남도 천안시 동남구 수신면 5산단5로 15</t>
  </si>
  <si>
    <t>충청남도 천안시 서북구 성환읍 홍경길 147</t>
  </si>
  <si>
    <t>충청남도 천안시 동남구 수신면 해정1길 215-35</t>
  </si>
  <si>
    <t>충청남도 천안시 동남구 성남면 약수로 317</t>
  </si>
  <si>
    <t>충청남도 천안시 서북구 성환읍 문화촌1길 46</t>
  </si>
  <si>
    <t>충청남도 천안시 서북구 성환읍 성환1로 86</t>
  </si>
  <si>
    <t>충청남도 천안시 서북구 직산읍 금곡로 52-21</t>
  </si>
  <si>
    <t>충청남도 천안시 동남구 성남면 신사운전길 111</t>
  </si>
  <si>
    <t>충청남도 천안시 동남구 성남면 대흥신덕길 65</t>
  </si>
  <si>
    <t>충청남도 천안시 서북구 성거읍 모전1길 354-55</t>
  </si>
  <si>
    <t>충청남도 천안시 동남구 수신면 우각골길 53</t>
  </si>
  <si>
    <t>충청남도 천안시 동남구 동면 화복로 609</t>
  </si>
  <si>
    <t>충청남도 천안시 동남구 풍세면 태학산로 92</t>
  </si>
  <si>
    <t>충청남도 천안시 동남구 광덕면 신흥리1길 66</t>
  </si>
  <si>
    <t>충청남도 천안시 서북구 성환읍 왕지1길 255-6</t>
  </si>
  <si>
    <t>충청남도 천안시 동남구 성남면 약수로 60</t>
  </si>
  <si>
    <t>충청남도 천안시 동남구 풍세면 미죽1길 74</t>
  </si>
  <si>
    <t>충청남도 천안시 동남구 성남면 5산단2로 134</t>
  </si>
  <si>
    <t>충청남도 천안시 서북구 성거읍 천흥8길 18-9</t>
  </si>
  <si>
    <t>충청남도 천안시 동남구 성남면 대흥1길 173-61</t>
  </si>
  <si>
    <t>충청남도 천안시 동남구 광덕면 광덕로 424</t>
  </si>
  <si>
    <t>충청남도 천안시 동남구 목천읍 삼성3길 10-16</t>
  </si>
  <si>
    <t>충청남도 천안시 동남구 수신면 발산1길 111-113</t>
  </si>
  <si>
    <t>충청남도 천안시 동남구 성남면 대흥1길 206-15</t>
  </si>
  <si>
    <t>충청남도 천안시 동남구 목천읍 삼성3길 10-18</t>
  </si>
  <si>
    <t>충청남도 천안시 동남구 성남면 5산단3로 1</t>
  </si>
  <si>
    <t>충청남도 천안시 동남구 목천읍 삼성4길 8</t>
  </si>
  <si>
    <t xml:space="preserve">충청남도 천안시 동남구 광덕면 원덕리 505-1 </t>
  </si>
  <si>
    <t>충청남도 천안시 동남구 성남면 용원4길 87-53</t>
  </si>
  <si>
    <t>충청남도 천안시 서북구 직산읍 4산단3로 36-12</t>
  </si>
  <si>
    <t>충청남도 천안시 서북구 직산읍 2공단5로 97-31</t>
  </si>
  <si>
    <t>충청남도 천안시 서북구 성거읍 봉주로 303-1</t>
  </si>
  <si>
    <t>충청남도 천안시 동남구 성남면 용원4길 87-61</t>
  </si>
  <si>
    <t>충청남도 천안시 서북구 성환읍 성환22길 1-16</t>
  </si>
  <si>
    <t>충청남도 천안시 서북구 직산읍 2공단5로 117-16</t>
  </si>
  <si>
    <t>충청남도 천안시 서북구 직산읍 2공단5로 97-30</t>
  </si>
  <si>
    <t>충청남도 천안시 동남구 성남면 5산단4로 23</t>
  </si>
  <si>
    <t>충청남도 천안시 서북구 성환읍 와우2길 148-3</t>
  </si>
  <si>
    <t>충청남도 천안시 서북구 직산읍 마정1길 35</t>
  </si>
  <si>
    <t>충청남도 천안시 서북구 2공단3로 65 (업성동)</t>
  </si>
  <si>
    <t>충청남도 천안시 동남구 수신면 5산단로 241</t>
  </si>
  <si>
    <t>충청남도 천안시 서북구 입장면 강당길 31-15</t>
  </si>
  <si>
    <t>충청남도 천안시 서북구 직산읍 2공단5로 115</t>
  </si>
  <si>
    <t>충청남도 천안시 서북구 직산읍 4산단5길 25-11, C동 106호</t>
  </si>
  <si>
    <t>충청남도 천안시 서북구 직산읍 4산단5길 25-7, C동 104호</t>
  </si>
  <si>
    <t>충청남도 천안시 서북구 직산읍 2공단5로 117-10</t>
  </si>
  <si>
    <t>충청남도 천안시 서북구 직산읍 4산단3로 70</t>
  </si>
  <si>
    <t>충청남도 천안시 서북구 성환읍 문화촌2길 8-9</t>
  </si>
  <si>
    <t>충청남도 천안시 서북구 성환읍 왕지1길 200</t>
  </si>
  <si>
    <t>충청남도 천안시 서북구 성환읍 지족향길 58</t>
  </si>
  <si>
    <t>충청남도 천안시 동남구 수신면 수신로 262-47</t>
  </si>
  <si>
    <t>충청남도 천안시 동남구 풍세면 미죽1길 63</t>
  </si>
  <si>
    <t>충청남도 천안시 동남구 성남면 5산단3로 77-9</t>
  </si>
  <si>
    <t>충청남도 천안시 서북구 직산읍 마정1길 15</t>
  </si>
  <si>
    <t>충청남도 천안시 서북구 직산읍 2공단5로 97-34</t>
  </si>
  <si>
    <t>충청남도 천안시 서북구 성환읍 우신새터길 40</t>
  </si>
  <si>
    <t>충청남도 천안시 서북구 성환읍 매주2길 3</t>
  </si>
  <si>
    <t>충청남도 천안시 서북구 2공단7길 27 (차암동)</t>
  </si>
  <si>
    <t>충청남도 천안시 서북구 성환읍 우신새터길 34-9</t>
  </si>
  <si>
    <t>충청남도 천안시 동남구 성남면 용원4길 87-2</t>
  </si>
  <si>
    <t>충청남도 천안시 동남구 성남면 용원4길 87-17</t>
  </si>
  <si>
    <t>충청남도 천안시 서북구 성환읍 임리길 15</t>
  </si>
  <si>
    <t>충청남도 천안시 동남구 성남면 성남로 417</t>
  </si>
  <si>
    <t>충청남도 천안시 동남구 광덕면 광덕로 258-16</t>
  </si>
  <si>
    <t>충청남도 천안시 동남구 풍세면 풍세산단3로 20</t>
  </si>
  <si>
    <t>충청남도 천안시 서북구 2공단7길 30 (차암동)</t>
  </si>
  <si>
    <t>충청남도 천안시 서북구 성거읍 석문길 95</t>
  </si>
  <si>
    <t>충청남도 천안시 서북구 백석공단7로 16 (백석동)</t>
  </si>
  <si>
    <t>충청남도 천안시 서북구 번영로 465 (성성동)</t>
  </si>
  <si>
    <t>충청남도 천안시 동남구 성남면 세성로 28</t>
  </si>
  <si>
    <t>충청남도 천안시 동남구 목천읍 삼성4길 56</t>
  </si>
  <si>
    <t>충청남도 천안시 서북구 직산읍 4산단5길 90</t>
  </si>
  <si>
    <t>충청남도 천안시 서북구 직산읍 4산단6길 22</t>
  </si>
  <si>
    <t>충청남도 천안시 서북구 3공단6로 86-9 (차암동)</t>
  </si>
  <si>
    <t>충청남도 천안시 서북구 직산읍 4산단1길 70</t>
  </si>
  <si>
    <t>충청남도 천안시 서북구 직산읍 4산단3로 96</t>
  </si>
  <si>
    <t>충청남도 천안시 서북구 직산읍 4산단5길 17</t>
  </si>
  <si>
    <t>충청남도 천안시 서북구 번영로 465 (성성동, 삼성전자)</t>
  </si>
  <si>
    <t>충청남도 천안시 서북구 성환읍 잠실길 7</t>
  </si>
  <si>
    <t>충청남도 천안시 서북구 번영로 467 (성성동, 삼성SDI(주))</t>
  </si>
  <si>
    <t>충청남도 천안시 서북구 백석공단1로 42 (백석동)</t>
  </si>
  <si>
    <t>충청남도 천안시 동남구 풍세면 풍세산단2로 50-3</t>
  </si>
  <si>
    <t>충청남도 천안시 서북구 백석공단5길 15 (백석동)</t>
  </si>
  <si>
    <t>충청남도 천안시 서북구 성거읍 봉주로 195-1</t>
  </si>
  <si>
    <t>충청남도 천안시 서북구 직산읍 4산단4로 27</t>
  </si>
  <si>
    <t>충청남도 천안시 서북구 직산읍 4산단4로 20</t>
  </si>
  <si>
    <t>충청남도 천안시 서북구 직산읍 금곡로 52-44</t>
  </si>
  <si>
    <t>충청남도 천안시 서북구 직산읍 4산단4로 48</t>
  </si>
  <si>
    <t>충청남도 천안시 서북구 성환읍 율금3길 67-23</t>
  </si>
  <si>
    <t>충청남도 천안시 서북구 성환읍 신방로 302-1</t>
  </si>
  <si>
    <t>충청남도 천안시 서북구 직산읍 4산단3로 88</t>
  </si>
  <si>
    <t>충청남도 천안시 동남구 풍세면 풍세산단3로 70</t>
  </si>
  <si>
    <t>충청남도 천안시 동남구 청수14로 96 (청당동) 백석문화센터 701호</t>
  </si>
  <si>
    <t>충청남도 천안시 서북구 충무로 218 (쌍용동)</t>
  </si>
  <si>
    <t>충청남도 천안시 서북구 서부역4길 21 (성정동)</t>
  </si>
  <si>
    <t>충청남도 천안시 서북구 미라2길 90 (쌍용동, 미락빌딩)</t>
  </si>
  <si>
    <t>충청남도 천안시 서북구 성거읍 성진로 654-19</t>
  </si>
  <si>
    <t>충청남도 천안시 동남구 풍세면 미죽1길 62</t>
  </si>
  <si>
    <t>충청남도 천안시 서북구 직산읍 4산단6길 77</t>
  </si>
  <si>
    <t>충청남도 천안시 동남구 풍세면 풍세산단4로 62-7</t>
  </si>
  <si>
    <t>충청남도 천안시 서북구 직산읍 4산단5길 68</t>
  </si>
  <si>
    <t>충청남도 천안시 동남구 광덕면 광덕로 423</t>
  </si>
  <si>
    <t>충청남도 천안시 서북구 성거읍 모전1길 248-20</t>
  </si>
  <si>
    <t>충청남도 천안시 서북구 백석공단5길 22 (백석동)</t>
  </si>
  <si>
    <t>충청남도 천안시 동남구 광덕면 차령고개로 1049-16</t>
  </si>
  <si>
    <t>충청남도 천안시 서북구 2공단2로 102, 1층 (차암동)</t>
  </si>
  <si>
    <t>충청남도 천안시 동남구 성남면 성심원길 20</t>
  </si>
  <si>
    <t xml:space="preserve">충청남도 천안시 동남구 광덕면 차령고개로 1079-20 </t>
  </si>
  <si>
    <t>충청남도 천안시 서북구 직산읍 자은가리 182-2 외3필지</t>
  </si>
  <si>
    <t>충청남도 천안시 서북구 성환읍 천안대로 2524-8</t>
  </si>
  <si>
    <t>충청남도 천안시 서북구 성거읍 모전1길 193-13</t>
  </si>
  <si>
    <t>충청남도 천안시 서북구 성거읍 석문길 35</t>
  </si>
  <si>
    <t>충청남도 천안시 동남구 성남면 약수로 266-26</t>
  </si>
  <si>
    <t>충청남도 천안시 서북구 직산읍 4산단3로 36-6</t>
  </si>
  <si>
    <t>충청남도 천안시 서북구 직산읍 4산단7로 17-15</t>
  </si>
  <si>
    <t>충청남도 천안시 서북구 직산읍 석곡리 24-2</t>
  </si>
  <si>
    <t>충청남도 천안시 서북구 성환읍 왕림길 198-7</t>
  </si>
  <si>
    <t>충청남도 천안시 서북구 직산읍 부송1길 23</t>
  </si>
  <si>
    <t>충청남도 천안시 동남구 수신면 세성로 240</t>
  </si>
  <si>
    <t>충청남도 천안시 동남구 성남면 용원3길 26</t>
  </si>
  <si>
    <t>충청남도 천안시 동남구 성남면 5산단2로 133</t>
  </si>
  <si>
    <t>충청남도 천안시 서북구 직산읍 상덕로 72-45</t>
  </si>
  <si>
    <t>충청남도 천안시 동남구 수신면 장산동길 136-69</t>
  </si>
  <si>
    <t>충청남도 천안시 동남구 수신면 5산단로 253</t>
  </si>
  <si>
    <t>충청남도 천안시 동남구 풍세면 태학산로 138</t>
  </si>
  <si>
    <t>충청남도 천안시 동남구 충절로 470-1 (삼룡동)</t>
  </si>
  <si>
    <t>충청남도 천안시 동남구 정골1길 48-6 (구성동)</t>
  </si>
  <si>
    <t>충청남도 천안시 서북구 직산읍 4산단4로 32</t>
  </si>
  <si>
    <t>충청남도 천안시 동남구 풍세면 풍세산단로 226-6</t>
  </si>
  <si>
    <t>충청남도 천안시 서북구 직산읍 직산안길 9-14</t>
  </si>
  <si>
    <t>충청남도 천안시 동남구 풍세면 미죽1길 54</t>
  </si>
  <si>
    <t>충청남도 천안시 서북구 직산읍 부송1길 42</t>
  </si>
  <si>
    <t>충청남도 천안시 동남구 성남면 성남로 230-41</t>
  </si>
  <si>
    <t>충청남도 천안시 서북구 직산읍 4산단4로 16 (본동)</t>
  </si>
  <si>
    <t>충청남도 천안시 서북구 직산읍 4산단5길 25-4, C동 112호</t>
  </si>
  <si>
    <t>충청남도 천안시 서북구 3공단6로 58-9 (차암동)</t>
  </si>
  <si>
    <t>충청남도 천안시 동남구 성남면 석곡3길 20</t>
  </si>
  <si>
    <t>충청남도 천안시 서북구 입장면 독정기로길 17</t>
  </si>
  <si>
    <t>충청남도 천안시 서북구 성거읍 모전1길 234</t>
  </si>
  <si>
    <t>충청남도 천안시 동남구 목천읍 관동마을길 37</t>
  </si>
  <si>
    <t>충청남도 천안시 동남구 북면 위례성로 661-9</t>
  </si>
  <si>
    <t>충청남도 천안시 서북구 성환읍 율금3길 75</t>
  </si>
  <si>
    <t>충청남도 천안시 동남구 목천읍 학수소사길 219-27</t>
  </si>
  <si>
    <t>충청남도 천안시 서북구 입장면 연곡길 567</t>
  </si>
  <si>
    <t>충청남도 천안시 서북구 직산읍 4산단3로 96, 2층</t>
  </si>
  <si>
    <t>충청남도 천안시 서북구 성거읍 망향로 230</t>
  </si>
  <si>
    <t>충청남도 천안시 서북구 직산읍 4산단3로 120</t>
  </si>
  <si>
    <t>충청남도 천안시 서북구 성거읍 모전1길 236</t>
  </si>
  <si>
    <t>충청남도 천안시 동남구 성남면 5산단로 290-32</t>
  </si>
  <si>
    <t>충청남도 천안시 동남구 단대로 119, 단국대학교 생명공학창업보육센터 103호 (안서동)</t>
  </si>
  <si>
    <t>충청남도 천안시 동남구 성남면 성남로 184</t>
  </si>
  <si>
    <t>충청남도 천안시 서북구 직산읍 4산단3로 27</t>
  </si>
  <si>
    <t>충청남도 천안시 동남구 수신면 5산단로 56</t>
  </si>
  <si>
    <t>충청남도 천안시 서북구 입장면 위례성로 1942</t>
  </si>
  <si>
    <t>충청남도 천안시 서북구 직산읍 성진로 325</t>
  </si>
  <si>
    <t>충청남도 천안시 동남구 수신면 5산단6로 29</t>
  </si>
  <si>
    <t>충청남도 천안시 동남구 수신면 5산단로 222-42</t>
  </si>
  <si>
    <t>충청남도 천안시 동남구 성남면 석곡3길 77-36</t>
  </si>
  <si>
    <t>충청남도 천안시 서북구 직산읍 4산단4로 59</t>
  </si>
  <si>
    <t>충청남도 천안시 서북구 백석공단1로 61 (백석동)</t>
  </si>
  <si>
    <t>충청남도 천안시 동남구 병천면 봉항로 529</t>
  </si>
  <si>
    <t>충청남도 천안시 서북구 3공단6로 80 (차암동)</t>
  </si>
  <si>
    <t>충청남도 천안시 서북구 천일고2길 107-9 (신당동)</t>
  </si>
  <si>
    <t>충청남도 천안시 동남구 풍세면 한우물3길 19</t>
  </si>
  <si>
    <t>충청남도 천안시 서북구 입장면 보덕원길 6</t>
  </si>
  <si>
    <t>충청남도 천안시 동남구 풍세면 풍세로 537</t>
  </si>
  <si>
    <t>충청남도 천안시 서북구 성거읍 석문길 65</t>
  </si>
  <si>
    <t>충청남도 천안시 동남구 풍세면 미죽1길 55</t>
  </si>
  <si>
    <t>충청남도 천안시 서북구 2공단3로 93 (업성동)</t>
  </si>
  <si>
    <t>충청남도 천안시 서북구 직산읍 4산단4로 60</t>
  </si>
  <si>
    <t>충청남도 천안시 동남구 풍세면 풍세산단2로 50-4</t>
  </si>
  <si>
    <t>충청남도 천안시 서북구 직산읍 4산단1길 11</t>
  </si>
  <si>
    <t>충청남도 천안시 서북구 직산읍 신갈1길 71-5</t>
  </si>
  <si>
    <t>충청남도 천안시 서북구 성환읍 와우1길 14</t>
  </si>
  <si>
    <t>충청남도 천안시 서북구 성거읍 명우리길 72</t>
  </si>
  <si>
    <t>충청남도 천안시 동남구 풍세면 한우물3길 33</t>
  </si>
  <si>
    <t>충청남도 천안시 서북구 직산읍 정자1길 153-7</t>
  </si>
  <si>
    <t>충청남도 천안시 서북구 2공단7길 15 (차암동)</t>
  </si>
  <si>
    <t>충청남도 천안시 동남구 수신면 해정2길 21</t>
  </si>
  <si>
    <t>충청남도 천안시 서북구 백석공단1로 183 (차암동)</t>
  </si>
  <si>
    <t>충청남도 천안시 서북구 성환읍 왕림길 187</t>
  </si>
  <si>
    <t>충청남도 천안시 서북구 백석공단4길 15 (백석동)</t>
  </si>
  <si>
    <t>충청남도 천안시 서북구 백석공단1로 69 (백석동)</t>
  </si>
  <si>
    <t>충청남도 천안시 서북구 성환읍 율금1길 261-8</t>
  </si>
  <si>
    <t>충청남도 천안시 서북구 직산읍 4산단5길 25-6, C동 111호</t>
  </si>
  <si>
    <t>충청남도 천안시 서북구 직산읍 4산단5길 25-10, C동 109호</t>
  </si>
  <si>
    <t>충청남도 천안시 동남구 풍세면 풍세산단로 240-32</t>
  </si>
  <si>
    <t>충청남도 천안시 동남구 풍세면 돈마루2길 21</t>
  </si>
  <si>
    <t>충청남도 천안시 동남구 수신면 신풍1길 11-44</t>
  </si>
  <si>
    <t>충청남도 천안시 서북구 성거읍 오목모전길 68</t>
  </si>
  <si>
    <t>충청남도 천안시 서북구 입장면 양대기로길 89 (한국생산기술연구원)</t>
  </si>
  <si>
    <t>충청남도 천안시 서북구 천안대로 1223 -24(신당동, 공주대학교천안공과대학) 407, 408호</t>
  </si>
  <si>
    <t>충청남도 천안시 동남구 수신면 발산길 7</t>
  </si>
  <si>
    <t>충청남도 천안시 서북구 직산읍 4산단4로 52</t>
  </si>
  <si>
    <t>충청남도 천안시 동남구 풍세면 풍세산단로 215</t>
  </si>
  <si>
    <t>충청남도 천안시 동남구 동면 화복로 138</t>
  </si>
  <si>
    <t>충청남도 천안시 서북구 직산읍 마정1길 8</t>
  </si>
  <si>
    <t>충청남도 천안시 동남구 상명대길 31 (안서동, 상명대학교천안캠퍼스)</t>
  </si>
  <si>
    <t>충청남도 천안시 동남구 풍세면 풍서1길 11</t>
  </si>
  <si>
    <t>충청남도 천안시 서북구 성거읍 성거길 161-1</t>
  </si>
  <si>
    <t>충청남도 천안시 동남구 풍세면 풍세산단2로 27</t>
  </si>
  <si>
    <t>충청남도 천안시 서북구 성거읍 신월소우길 85-15</t>
  </si>
  <si>
    <t>충청남도 천안시 서북구 성환읍 매주1길 47</t>
  </si>
  <si>
    <t>충청남도 천안시 서북구 직산읍 4산단6길 67</t>
  </si>
  <si>
    <t>충청남도 천안시 서북구 입장면 용정도하길 133-21</t>
  </si>
  <si>
    <t>충청남도 천안시 동남구 성남면 용원4길 87-18</t>
  </si>
  <si>
    <t>충청남도 천안시 동남구 광덕면 차령고개로 753</t>
  </si>
  <si>
    <t>충청남도 천안시 서북구 직산읍 군삼길 12</t>
  </si>
  <si>
    <t>충청남도 천안시 동남구 성남면 신사1길 51</t>
  </si>
  <si>
    <t>충청남도 천안시 동남구 목천읍 학수소사길 120</t>
  </si>
  <si>
    <t>충청남도 천안시 동남구 성남면 신사1길 46-4</t>
  </si>
  <si>
    <t>충청남도 천안시 서북구 직산읍 남산2길 65</t>
  </si>
  <si>
    <t>충청남도 천안시 서북구 성거읍 석문길 75</t>
  </si>
  <si>
    <t>충청남도 천안시 서북구 직산읍 정자1길 153-17</t>
  </si>
  <si>
    <t>충청남도 천안시 서북구 입장면 연곡길 371</t>
  </si>
  <si>
    <t>충청남도 천안시 서북구 직산읍 4산단4로 42</t>
  </si>
  <si>
    <t>충청남도 천안시 서북구 성환읍 성환22길 15</t>
  </si>
  <si>
    <t>충청남도 천안시 서북구 직산읍 4산단3로 135</t>
  </si>
  <si>
    <t>충청남도 천안시 서북구 직산읍 4산단3로 113</t>
  </si>
  <si>
    <t>충청남도 천안시 서북구 입장면 톨미길 8</t>
  </si>
  <si>
    <t>충청남도 천안시 서북구 직산읍 부송로 450</t>
  </si>
  <si>
    <t>충청남도 천안시 서북구 백석공단3길 34 (백석동)</t>
  </si>
  <si>
    <t>충청남도 천안시 서북구 4산단7로 16-12 (업성동)</t>
  </si>
  <si>
    <t>충청남도 천안시 서북구 성거읍 새터길 162</t>
  </si>
  <si>
    <t>충청남도 천안시 서북구 직산읍 4산단4로 60, 씨동</t>
  </si>
  <si>
    <t>충청남도 천안시 동남구 목천읍 천정2길 71-15</t>
  </si>
  <si>
    <t>충청남도 천안시 서북구 백석공단7로 72 (백석동)</t>
  </si>
  <si>
    <t>충청남도 천안시 동남구 풍세면 풍세산단1로 43</t>
  </si>
  <si>
    <t>충청남도 천안시 서북구 직산읍 4산단3로 111</t>
  </si>
  <si>
    <t>충청남도 천안시 동남구 성남면 5산단3로 77-15</t>
  </si>
  <si>
    <t>충청남도 천안시 동남구 풍세면 풍세산단로 200</t>
  </si>
  <si>
    <t>충청남도 천안시 동남구 풍세면 풍세산단1로 55</t>
  </si>
  <si>
    <t>충청남도 천안시 서북구 직산읍 4산단6길 15</t>
  </si>
  <si>
    <t>충청남도 천안시 서북구 직산읍 2공단5로 117-26</t>
  </si>
  <si>
    <t>충청남도 천안시 서북구 입장면 독정기로길 33</t>
  </si>
  <si>
    <t>충청남도 천안시 서북구 백석공단6길 47 (백석동)</t>
  </si>
  <si>
    <t>충청남도 천안시 서북구 성환읍 신방로 419-15</t>
  </si>
  <si>
    <t>충청남도 천안시 서북구 직산읍 4산단2길 19</t>
  </si>
  <si>
    <t>충청남도 천안시 서북구 성환읍 임리길 21-5</t>
  </si>
  <si>
    <t>충청남도 천안시 동남구 수신면 5산단4로 85</t>
  </si>
  <si>
    <t>충청남도 천안시 서북구 직산읍 4산단1길 31</t>
  </si>
  <si>
    <t>충청남도 천안시 동남구 수신면 5산단5로 33</t>
  </si>
  <si>
    <t>충청남도 천안시 서북구 직산읍 4산단6길 27</t>
  </si>
  <si>
    <t>충청남도 천안시 서북구 직산읍 4산단5길 33</t>
  </si>
  <si>
    <t>충청남도 천안시 동남구 풍세면 풍세산단로 194</t>
  </si>
  <si>
    <t>충청남도 천안시 동남구 풍세면 풍세산단로 190</t>
  </si>
  <si>
    <t>충청남도 천안시 서북구 천안대로 1223-24, (공주대학교 산학협력관 314~316호) (부대동)</t>
  </si>
  <si>
    <t>충청남도 천안시 서북구 직산읍 4산단3로 52, A동 3호</t>
  </si>
  <si>
    <t>충청남도 천안시 서북구 입장면 위례산길 84</t>
  </si>
  <si>
    <t>충청남도 천안시 동남구 수신면 5산단5로 39</t>
  </si>
  <si>
    <t>충청남도 천안시 서북구 직산읍 부송로 275-15</t>
  </si>
  <si>
    <t>충청남도 천안시 서북구 성거읍 모전1길 248-14</t>
  </si>
  <si>
    <t>충청남도 천안시 서북구 성환읍 지족향길 63</t>
  </si>
  <si>
    <t>충청남도 천안시 서북구 직산읍 성진로 389</t>
  </si>
  <si>
    <t>충청남도 천안시 동남구 수신면 5산단4로 34</t>
  </si>
  <si>
    <t>충청남도 천안시 동남구 목천읍 천정1길 145</t>
  </si>
  <si>
    <t>충청남도 천안시 서북구 직산읍 양당로 20</t>
  </si>
  <si>
    <t>충청남도 천안시 서북구 직산읍 부송로 275-22</t>
  </si>
  <si>
    <t>충청남도 천안시 서북구 직산읍 부송로 275-16</t>
  </si>
  <si>
    <t>충청남도 천안시 서북구 성환읍 신방로 59</t>
  </si>
  <si>
    <t>충청남도 천안시 동남구 풍세면 풍세산단1로 6</t>
  </si>
  <si>
    <t>충청남도 천안시 서북구 성환읍 대홍3길 70</t>
  </si>
  <si>
    <t>충청남도 천안시 서북구 입장면 연곡길 392</t>
  </si>
  <si>
    <t>충청남도 천안시 서북구 직산읍 4산단3로 133</t>
  </si>
  <si>
    <t>충청남도 천안시 서북구 입장면 용정도하길 183</t>
  </si>
  <si>
    <t>충청남도 천안시 서북구 성환읍 천안대로 2138</t>
  </si>
  <si>
    <t>충청남도 천안시 서북구 성환읍 율금1길 243</t>
  </si>
  <si>
    <t>충청남도 천안시 동남구 성남면 5산단3로 65</t>
  </si>
  <si>
    <t>충청남도 천안시 서북구 성환읍 성환23길 5</t>
  </si>
  <si>
    <t>충청남도 천안시 서북구 2공단1로 131 (차암동)</t>
  </si>
  <si>
    <t>충청남도 천안시 동남구 수신면 발산4길 59</t>
  </si>
  <si>
    <t>충청남도 천안시 서북구 입장면 당곡1길 50</t>
  </si>
  <si>
    <t>충청남도 천안시 동남구 광덕면 당하길 43</t>
  </si>
  <si>
    <t>충청남도 천안시 서북구 성환읍 성환22길 21-9</t>
  </si>
  <si>
    <t>충청남도 천안시 동남구 수신면 수신로 149</t>
  </si>
  <si>
    <t>충청남도 천안시 동남구 동면 충절로 2294-42</t>
  </si>
  <si>
    <t>충청남도 천안시 서북구 성거읍 모전1길 354-49</t>
  </si>
  <si>
    <t>충청남도 천안시 서북구 성환읍 연암율금로 143-5</t>
  </si>
  <si>
    <t>충청남도 천안시 서북구 직산읍 부송1길 39</t>
  </si>
  <si>
    <t>충청남도 천안시 서북구 입장면 입장로 249</t>
  </si>
  <si>
    <t>충청남도 천안시 서북구 직산읍 마정1길 57</t>
  </si>
  <si>
    <t>충청남도 천안시 서북구 성거읍 문성1길 56</t>
  </si>
  <si>
    <t>충청남도 천안시 동남구 동면 화계2길 33</t>
  </si>
  <si>
    <t>충청남도 천안시 서북구 2공단8길 1 (차암동)</t>
  </si>
  <si>
    <t>충청남도 천안시 서북구 입장면 연곡길 268</t>
  </si>
  <si>
    <t>충청남도 천안시 동남구 성남면 대흥1길 256</t>
  </si>
  <si>
    <t>충청남도 천안시 서북구 성환읍 와우2길 110</t>
  </si>
  <si>
    <t>충청남도 천안시 서북구 성거읍 모전1길 354-52</t>
  </si>
  <si>
    <t>충청남도 천안시 동남구 수신면 수신로 262-71</t>
  </si>
  <si>
    <t>충청남도 천안시 서북구 성환읍 연암율금로 145-4</t>
  </si>
  <si>
    <t>충청남도 천안시 동남구 성남면 신사1길 46</t>
  </si>
  <si>
    <t>충청남도 천안시 동남구 성남면 석곡1길 81</t>
  </si>
  <si>
    <t>충청남도 천안시 서북구 입장면 용정리1길 93</t>
  </si>
  <si>
    <t>충청남도 천안시 동남구 목천읍 교천2길 73</t>
  </si>
  <si>
    <t>충청남도 천안시 동남구 단대로 119 (안서동) (제2과학관311호)</t>
  </si>
  <si>
    <t>(주)대성파인텍</t>
  </si>
  <si>
    <t>충청남도 천안시 서북구 성거읍 모전리 33-36번지</t>
  </si>
  <si>
    <t>라미네이팅</t>
  </si>
  <si>
    <t>안신기업</t>
  </si>
  <si>
    <t>온도라벨지,냉각장치</t>
  </si>
  <si>
    <t>안성에이텍</t>
  </si>
  <si>
    <t>농업용기기</t>
  </si>
  <si>
    <t>(주)원테크</t>
  </si>
  <si>
    <t>와이텍</t>
  </si>
  <si>
    <t>충청남도 천안시 동남구 병천면 충절로 1600, 한국기술교육대학교 캠퍼스컴퍼니 101,201호</t>
  </si>
  <si>
    <t>농산물 포장기</t>
  </si>
  <si>
    <t>사회복지법인 한국노인생활지원재단</t>
  </si>
  <si>
    <t>충청남도 천안시 서북구 백석로 17-9, 101호 (백석동)</t>
  </si>
  <si>
    <t>CCTV,무선용호출기</t>
  </si>
  <si>
    <t>충청남도 천안시 동남구 목천읍 동리2길 7</t>
  </si>
  <si>
    <t>금속재울타리,볼라드</t>
  </si>
  <si>
    <t>(주)제마코엔지니어링</t>
  </si>
  <si>
    <t>충청남도 천안시 동남구 목천읍 천정2길 110</t>
  </si>
  <si>
    <t>산업용에어드리이어(냉동식,흡착식)</t>
  </si>
  <si>
    <t>(주)한국후지알앤씨</t>
  </si>
  <si>
    <t>구조용벽체(냉동판넬,클린룸판넬)</t>
  </si>
  <si>
    <t>에코시스텍</t>
  </si>
  <si>
    <t>충청남도 천안시 동남구 상명대길 31, 산학협력관 304호 (안서동, 상명대학교천안캠퍼스)</t>
  </si>
  <si>
    <t>조경시설물 플랜터, 화분</t>
  </si>
  <si>
    <t>충청남도 천안시 동남구 수신면 신풍1길 12-51</t>
  </si>
  <si>
    <t>지브이엠(주)</t>
  </si>
  <si>
    <t>충청남도 천안시 서북구 성거읍 석문길 291</t>
  </si>
  <si>
    <t>반도체및평판표시장치 설비</t>
  </si>
  <si>
    <t>(주)피그넷에어뱅크시스템</t>
  </si>
  <si>
    <t>저장고,축산농기계,산업용냉동기</t>
  </si>
  <si>
    <t>파인비전(주)</t>
  </si>
  <si>
    <t>차압계,식물공장기기류외</t>
  </si>
  <si>
    <t>충청남도 천안시 서북구 직산읍 성진로 375</t>
  </si>
  <si>
    <t>반도체장비 기계부품</t>
  </si>
  <si>
    <t>유성수지</t>
  </si>
  <si>
    <t>폐합성수지(PE,PP)</t>
  </si>
  <si>
    <t>(주)센트로닉스</t>
  </si>
  <si>
    <t>충청남도 천안시 동남구 망향로 45-10 (신부동)</t>
  </si>
  <si>
    <t>배전반및전기자동제어반,하네스</t>
  </si>
  <si>
    <t>제이엘솔루션(주)</t>
  </si>
  <si>
    <t>수처리설비(산업용정수기)</t>
  </si>
  <si>
    <t>에스에이치브이엔에이</t>
  </si>
  <si>
    <t>밸브,엑츄에이터</t>
  </si>
  <si>
    <t>(주)다온디지텍</t>
  </si>
  <si>
    <t>충청남도 천안시 동남구 각원사길 69-4, 104호(상명대학교 창업보육 2관) (안서동)</t>
  </si>
  <si>
    <t>경량판넬,이동식칸막이 등</t>
  </si>
  <si>
    <t>한국축산기계</t>
  </si>
  <si>
    <t>충청남도 천안시 서북구 입장면 성진로 747</t>
  </si>
  <si>
    <t>농업용수공구,환경기계</t>
  </si>
  <si>
    <t>에이티에스텍</t>
  </si>
  <si>
    <t>충청남도 천안시 서북구 직산읍 정자1길 153-23</t>
  </si>
  <si>
    <t>LED조명장치</t>
  </si>
  <si>
    <t>골전도 헤드셋 무전기</t>
  </si>
  <si>
    <t>대흥지게차물류(주)</t>
  </si>
  <si>
    <t>충청남도 천안시 동남구 망향로 34-5 (신부동)</t>
  </si>
  <si>
    <t>지게차 제조,수리</t>
  </si>
  <si>
    <t>농업회사법인주식회사더함초</t>
  </si>
  <si>
    <t>충청남도 천안시 서북구 입장면 가산연곡길 154</t>
  </si>
  <si>
    <t>(주)에너웨이</t>
  </si>
  <si>
    <t>충청남도 천안시 동남구 병천면 충절로 1600, 205호(한국기술교육대학교 캠퍼스컴퍼니)</t>
  </si>
  <si>
    <t>에너지절감난방장치, 전력설비 보호장치</t>
  </si>
  <si>
    <t>(주)수피아엘이디</t>
  </si>
  <si>
    <t>충청남도 천안시 서북구 성거읍 오목모전길 56-24</t>
  </si>
  <si>
    <t>LED조명</t>
  </si>
  <si>
    <t>우레탄볼라드, 디자인울타리</t>
  </si>
  <si>
    <t>퍼스트이앤지(주)</t>
  </si>
  <si>
    <t>충청남도 천안시 서북구 직산읍 남산2길 114-40</t>
  </si>
  <si>
    <t>(주)브레인MRO</t>
  </si>
  <si>
    <t>주식회사 엔터텍</t>
  </si>
  <si>
    <t>반도체 제조 장비, 자동 전기 판넬</t>
  </si>
  <si>
    <t>축전지 외</t>
  </si>
  <si>
    <t>(주)태원 천안2공장</t>
  </si>
  <si>
    <t>황산알미늄, 황산제이철 외</t>
  </si>
  <si>
    <t>(주)삼마테크</t>
  </si>
  <si>
    <t>유공압 액튜에이터,트랜스퍼 프레스 및 부품</t>
  </si>
  <si>
    <t>대영하이테크 주식회사</t>
  </si>
  <si>
    <t xml:space="preserve">수문, 금속난간울타리, 수문밸브류, 권양기(수문개폐용)   </t>
  </si>
  <si>
    <t>두산공작기계 대청판매</t>
  </si>
  <si>
    <t>금속 절삭기계 및 CNC선반</t>
  </si>
  <si>
    <t>돼지 사료</t>
  </si>
  <si>
    <t>하늘테크</t>
  </si>
  <si>
    <t>비오씨엠주식회사</t>
  </si>
  <si>
    <t>케엠테크</t>
  </si>
  <si>
    <t>전자부품(리드프레임)</t>
  </si>
  <si>
    <t>(주)대광테크</t>
  </si>
  <si>
    <t>알.에스</t>
  </si>
  <si>
    <t>우리중기주식회사</t>
  </si>
  <si>
    <t>건설,광업용 기계 및 장비수리업</t>
  </si>
  <si>
    <t>제일테크롤로지</t>
  </si>
  <si>
    <t>주식회사 새너</t>
  </si>
  <si>
    <t>반도체장비,센서</t>
  </si>
  <si>
    <t>주식회사 아이디알</t>
  </si>
  <si>
    <t>붕붕이 이지프로, 회오리분무기</t>
  </si>
  <si>
    <t>케이에스솔루션</t>
  </si>
  <si>
    <t>전동기제어반</t>
  </si>
  <si>
    <t>(주)반도중부기계</t>
  </si>
  <si>
    <t>충청남도 천안시 서북구 직산읍 금곡로 52-12</t>
  </si>
  <si>
    <t>목재포장용상자</t>
  </si>
  <si>
    <t>(주)이에스티콥</t>
  </si>
  <si>
    <t>자동전기제어판넬(plc내장배전반)</t>
  </si>
  <si>
    <t>(주)진선테크</t>
  </si>
  <si>
    <t>(주)코스팜</t>
  </si>
  <si>
    <t>충청남도 천안시 서북구 성거읍 새터길 156</t>
  </si>
  <si>
    <t>건강기능식품(건식,분말형스틱)</t>
  </si>
  <si>
    <t>충청남도 천안시 동남구 광덕면 행정리 206</t>
  </si>
  <si>
    <t>큐씨레이져</t>
  </si>
  <si>
    <t>철제박스</t>
  </si>
  <si>
    <t>28</t>
  </si>
  <si>
    <t>25</t>
  </si>
  <si>
    <t>23</t>
  </si>
  <si>
    <t>29</t>
  </si>
  <si>
    <t>22</t>
  </si>
  <si>
    <t>20</t>
  </si>
  <si>
    <t>10</t>
  </si>
  <si>
    <t>26</t>
  </si>
  <si>
    <t>30</t>
  </si>
  <si>
    <t>13</t>
  </si>
  <si>
    <t>16</t>
  </si>
  <si>
    <t>18</t>
  </si>
  <si>
    <t>(주)이엔에프테크놀로지</t>
  </si>
  <si>
    <t>지에스텍</t>
  </si>
  <si>
    <t>에스피텍</t>
  </si>
  <si>
    <t>LCD, 반도체장비</t>
  </si>
  <si>
    <t>(주)에보엘</t>
  </si>
  <si>
    <t>32</t>
  </si>
  <si>
    <t>소  재  지</t>
    <phoneticPr fontId="5" type="noConversion"/>
  </si>
  <si>
    <t>합계</t>
    <phoneticPr fontId="10" type="noConversion"/>
  </si>
  <si>
    <t>냉간압연제품</t>
  </si>
  <si>
    <t>14</t>
  </si>
  <si>
    <t>고춧가루</t>
  </si>
  <si>
    <t>전기보일러</t>
  </si>
  <si>
    <t>배합사료</t>
    <phoneticPr fontId="3" type="noConversion"/>
  </si>
  <si>
    <t>천 안 시   제 조 업 체   현 황</t>
    <phoneticPr fontId="5" type="noConversion"/>
  </si>
  <si>
    <t>업종코드</t>
    <phoneticPr fontId="3" type="noConversion"/>
  </si>
  <si>
    <t xml:space="preserve">   10: 식료품,     11: 음료,     12: 담배,     13: 섬유제품;의복제외,     14: 의복, 의복액세서리 및 모피제품,     15: 가죽, 가방 및 신발,     16: 목재 및 나무제품;가구제외,     17: 펄프, 종이 및 종이제품,
   18: 인쇄 및 기록매체복제업,     19: 코크스, 연탄 및 석유정제품,     20: 화학물질 및 화학제품;의약품제외,     21: 의료용물질 및 의약품,     22: 고무제품 및 플라스틱제품,     23: 비금속광물제품,
   24: 1차금속,     25: 금속가공제품;기계 및 가구제외,     26: 전자부품, 컴퓨터, 영상, 음향 및 통신장비,     27: 의료, 정밀, 광학기기 및 시계,     28: 전기장비,     29: 기타기계 및 장비,     30: 자동차 및 트레일러,
   31: 기타운송장비,     32: 가구,     33: 기타제품,     34: 산업용 기계 및 장비 수리업</t>
    <phoneticPr fontId="3" type="noConversion"/>
  </si>
  <si>
    <t>시군
기호</t>
    <phoneticPr fontId="5" type="noConversion"/>
  </si>
  <si>
    <t>업종
코드</t>
    <phoneticPr fontId="5" type="noConversion"/>
  </si>
  <si>
    <t>기업체명</t>
    <phoneticPr fontId="5" type="noConversion"/>
  </si>
  <si>
    <t>주생산품</t>
    <phoneticPr fontId="5" type="noConversion"/>
  </si>
  <si>
    <t>충청남도 천안시 동남구 광덕면 광덕로 219</t>
    <phoneticPr fontId="3" type="noConversion"/>
  </si>
  <si>
    <t xml:space="preserve">충청남도 천안시 동남구 광덕면 휴암2길 20 -6 </t>
  </si>
  <si>
    <t>반도체장비 프레임</t>
  </si>
  <si>
    <t>충청남도 천안시 동남구 풍세면 궁리1길 22</t>
  </si>
  <si>
    <t>주식회사 성원엔지니어링</t>
  </si>
  <si>
    <t>화학용액</t>
  </si>
  <si>
    <t>주식회사 라피끄</t>
  </si>
  <si>
    <t>대서푸드</t>
  </si>
  <si>
    <t>돼지양념구이</t>
  </si>
  <si>
    <t>현대중장비(주)</t>
  </si>
  <si>
    <t>충청남도 천안시 서북구 성환읍 대홍3길 90</t>
  </si>
  <si>
    <t>굴삭기버켓,굴삭기삽날,지게차포크등</t>
  </si>
  <si>
    <t>청호인터내셔날 제2공장</t>
  </si>
  <si>
    <t>충청남도 천안시 서북구 직산읍 금곡로 287</t>
  </si>
  <si>
    <t>매트형유흡착포</t>
  </si>
  <si>
    <t>농업회사법인 대부 주식회사</t>
  </si>
  <si>
    <t>돈육, 포장육</t>
  </si>
  <si>
    <t>(주)이안푸드</t>
  </si>
  <si>
    <t>충청남도 천안시 동남구 풍세면 용정리 997번지</t>
  </si>
  <si>
    <t>사골농축액</t>
  </si>
  <si>
    <t>오트밀식품</t>
  </si>
  <si>
    <t>충청남도 천안시 동남구 풍세면 용정리 993번지</t>
  </si>
  <si>
    <t>피자 도우</t>
  </si>
  <si>
    <t>웰테크(주)</t>
  </si>
  <si>
    <t>방음판 방음벽지주</t>
  </si>
  <si>
    <t>㈜한미이엔지 제2공장</t>
  </si>
  <si>
    <t>올레핀 마스터 뱃치(펠렛)</t>
  </si>
  <si>
    <t>주식회사 브레인엠알오</t>
  </si>
  <si>
    <t>충청남도 천안시 서북구 성환읍 매주2길 3</t>
    <phoneticPr fontId="3" type="noConversion"/>
  </si>
  <si>
    <t>한국씨씨엘레이블(주)</t>
  </si>
  <si>
    <t>충청남도 천안시 동남구 성남면 5산단1로 150</t>
  </si>
  <si>
    <t>라벨류</t>
  </si>
  <si>
    <t xml:space="preserve">충청남도 천안시 동남구 광덕면 광덕로 406-36 </t>
  </si>
  <si>
    <t xml:space="preserve">www.korea.ppg.com </t>
  </si>
  <si>
    <t>대한파카라이징(주)</t>
  </si>
  <si>
    <t>금속표면처리제</t>
  </si>
  <si>
    <t>마페이코리아(유)</t>
  </si>
  <si>
    <t>방수제, 접착제 등</t>
  </si>
  <si>
    <t>칸토덴카화인프로덕츠한국(주)</t>
  </si>
  <si>
    <t>우인코리아(주)</t>
  </si>
  <si>
    <t>충청남도 천안시 서북구 백석공단4길 12, (주)우인코리아 (백석동)</t>
  </si>
  <si>
    <t>(주)덕산테코피아 천안사업장</t>
  </si>
  <si>
    <t>반도체용식각액</t>
  </si>
  <si>
    <t>(주)한수</t>
  </si>
  <si>
    <t>주식회사 씨엠디엘</t>
  </si>
  <si>
    <t>(주)비앤씨 화장품</t>
  </si>
  <si>
    <t>충청남도 천안시 동남구 풍세면 풍세산단로 134</t>
  </si>
  <si>
    <t>(주)아이엔티에스</t>
  </si>
  <si>
    <t>(주)엔켐</t>
  </si>
  <si>
    <t>충청남도 천안시 동남구 풍세면 용정리 984번지 외 1필지</t>
  </si>
  <si>
    <t>리튬이차전지 전해액</t>
  </si>
  <si>
    <t>나렛테크노</t>
  </si>
  <si>
    <t>PCB동표면 연마제 및 세정제</t>
  </si>
  <si>
    <t>수경화학(주)</t>
  </si>
  <si>
    <t>충청남도 천안시 동남구 풍세면 용정리 1000번지</t>
  </si>
  <si>
    <t>폴리우레탄 등</t>
  </si>
  <si>
    <t>아이에스켐</t>
  </si>
  <si>
    <t>충청남도 천안시 동남구 풍세면 풍세산단로 168</t>
  </si>
  <si>
    <t>KACTOT, K-CAT,NIR</t>
  </si>
  <si>
    <t>피앤씨텍(주)</t>
  </si>
  <si>
    <t>산박용도료</t>
  </si>
  <si>
    <t>한일산업(주)천안공장</t>
  </si>
  <si>
    <t>충청남도 천안시 동남구 풍세면 풍세산단로 90</t>
  </si>
  <si>
    <t>건설콘크리트 혼화제 외</t>
  </si>
  <si>
    <t>충청남도 천안시 동남구 광덕면 대평교길 45</t>
    <phoneticPr fontId="3" type="noConversion"/>
  </si>
  <si>
    <t>충청남도 천안시 서북구 백석공단2길 80 (백석동)</t>
    <phoneticPr fontId="3" type="noConversion"/>
  </si>
  <si>
    <t>www.dongasuji.co.kr</t>
  </si>
  <si>
    <t>재생수지(PE, PP)</t>
  </si>
  <si>
    <t>(주)가야</t>
  </si>
  <si>
    <t>전자부품용 필름</t>
  </si>
  <si>
    <t>(주)보아</t>
  </si>
  <si>
    <t>(주)파커스 2공장</t>
  </si>
  <si>
    <t>플라스틱 화장품 용기 등</t>
  </si>
  <si>
    <t>충청남도 천안시 동남구 광덕면 세종로 4162</t>
    <phoneticPr fontId="3" type="noConversion"/>
  </si>
  <si>
    <t>㈜도성이엔에이</t>
    <phoneticPr fontId="3" type="noConversion"/>
  </si>
  <si>
    <t>충청남도 천안시 동남구 광덕면 광덕로 258-18</t>
    <phoneticPr fontId="3" type="noConversion"/>
  </si>
  <si>
    <t>㈜그린환경</t>
    <phoneticPr fontId="3" type="noConversion"/>
  </si>
  <si>
    <t>충청남도 천안시 동남구 광덕면 광덕로 412</t>
    <phoneticPr fontId="3" type="noConversion"/>
  </si>
  <si>
    <t>재활용골재.육상골재</t>
    <phoneticPr fontId="3" type="noConversion"/>
  </si>
  <si>
    <t>원강기공</t>
    <phoneticPr fontId="3" type="noConversion"/>
  </si>
  <si>
    <t>철구조물</t>
    <phoneticPr fontId="3" type="noConversion"/>
  </si>
  <si>
    <t>태광글로벌테크놀러지</t>
    <phoneticPr fontId="3" type="noConversion"/>
  </si>
  <si>
    <t>철판소재가공품</t>
    <phoneticPr fontId="3" type="noConversion"/>
  </si>
  <si>
    <t>지겐시스템창호 주식회사</t>
  </si>
  <si>
    <t>충청남도 천안시 동남구 성남면 석곡3길 60</t>
  </si>
  <si>
    <t>시스템창호</t>
  </si>
  <si>
    <t>(주)유창이앤씨</t>
  </si>
  <si>
    <t>충청남도 천안시 동남구 풍세면 풍세산단3로 47</t>
  </si>
  <si>
    <t>(주)명서윈시스</t>
  </si>
  <si>
    <t>충청남도 천안시 서북구 성환읍 신방로 162</t>
  </si>
  <si>
    <t>합성주지제창, 문, 금속제창</t>
  </si>
  <si>
    <t>(주)더존테크</t>
  </si>
  <si>
    <t>충청남도 천안시 서북구 성환읍 안궁3길 16, 6동</t>
  </si>
  <si>
    <t>돌망태,용접철망</t>
  </si>
  <si>
    <t>대원테크</t>
  </si>
  <si>
    <t>정밀판금</t>
  </si>
  <si>
    <t>(주)대진테크(지점)</t>
  </si>
  <si>
    <t>충청남도 천안시 서북구 입장면 외유리1길 50</t>
  </si>
  <si>
    <t>쓰레기통,분리수거함</t>
  </si>
  <si>
    <t>충청남도 천안시 서북구 직산읍 2공단5로 107, 1층</t>
  </si>
  <si>
    <t>알루미늄 복합보드</t>
  </si>
  <si>
    <t>충청남도 천안시 서북구 직산읍 4산단3로 52</t>
  </si>
  <si>
    <t>태운무역(주)</t>
  </si>
  <si>
    <t>(주)영공 천안지점</t>
  </si>
  <si>
    <t>샌드위치 패널(우레탄, 그라스울, EPS)</t>
  </si>
  <si>
    <t>포스코대우</t>
  </si>
  <si>
    <t>모듈러유닛</t>
  </si>
  <si>
    <t>씨티에스(주)</t>
  </si>
  <si>
    <t>충청남도 천안시 동남구 풍세면 풍세산단로 226-40</t>
  </si>
  <si>
    <t>반도체, 디스플레이 기계부품 가공 및 제조</t>
  </si>
  <si>
    <t>(주)베스텍</t>
  </si>
  <si>
    <t>하네스</t>
  </si>
  <si>
    <t>온도조절전자제품</t>
  </si>
  <si>
    <t>충청남도 천안시 서북구 3공단2로 33 (백석동)</t>
    <phoneticPr fontId="3" type="noConversion"/>
  </si>
  <si>
    <t>충청남도 천안시 서북구 백석공단4길 15, 1동 2층 (백석동)</t>
  </si>
  <si>
    <t>시트봉제전자부품</t>
  </si>
  <si>
    <t>주식회사 엔에스피</t>
  </si>
  <si>
    <t>씨엘에스코리아(주)</t>
  </si>
  <si>
    <t>충청남도 천안시 서북구 입장면 성진로 1192-6</t>
  </si>
  <si>
    <t>충청남도 천안시 서북구 입장면 용정도하길 169</t>
  </si>
  <si>
    <t>충청남도 천안시 서북구 직산읍 4산단7로 17-8</t>
  </si>
  <si>
    <t>상상기술(주)</t>
  </si>
  <si>
    <t>충청남도 천안시 서북구 백석공단4길 12, 1동2층 (백석동)</t>
  </si>
  <si>
    <t>PCM</t>
  </si>
  <si>
    <t>유진테크</t>
  </si>
  <si>
    <t>bldc모터 등</t>
  </si>
  <si>
    <t>coil,sleeve</t>
  </si>
  <si>
    <t>IC SOCKET</t>
  </si>
  <si>
    <t>대홍테크뉴</t>
  </si>
  <si>
    <t>온압보정기</t>
  </si>
  <si>
    <t>(주)파커스</t>
  </si>
  <si>
    <t>전자기기 부품 및 장치</t>
  </si>
  <si>
    <t>유니슨테크놀러지(주)</t>
  </si>
  <si>
    <t>충청남도 천안시 동남구 풍세면 풍세산단1로 35</t>
  </si>
  <si>
    <t>반도체,LCD정밀부품</t>
  </si>
  <si>
    <t>충청남도 천안시 동남구 광덕면 차령고개로 1079</t>
    <phoneticPr fontId="3" type="noConversion"/>
  </si>
  <si>
    <t>으료동 주사 침</t>
    <phoneticPr fontId="3" type="noConversion"/>
  </si>
  <si>
    <t>주식회사 녹십자메디스</t>
  </si>
  <si>
    <t>충청남도 천안시 서북구 2공단2로 95, 5층 503호 (차암동, 천안테크노타운)</t>
  </si>
  <si>
    <t>혈당측정 시스템 등 진단의료기기(시약)</t>
  </si>
  <si>
    <t>보성티피엠(주)</t>
  </si>
  <si>
    <t>충청남도 천안시 서북구 직산읍 2공단5로 115, 3동 3호</t>
  </si>
  <si>
    <t>자동화설비, AGV</t>
  </si>
  <si>
    <t>액체연료여과기 등</t>
  </si>
  <si>
    <t>반도체 전기장치</t>
  </si>
  <si>
    <t>충청남도 천안시 서북구 2공단2로 28 (성성동)</t>
  </si>
  <si>
    <t>공기호흡기</t>
  </si>
  <si>
    <t>배전반 및 전기자동제어반</t>
  </si>
  <si>
    <t>주식회사 남일</t>
  </si>
  <si>
    <t>주식회사 이지테크</t>
  </si>
  <si>
    <t>충청남도 천안시 서북구 백석공단3길 36 (백석동)</t>
  </si>
  <si>
    <t>충청남도 천안시 서북구 백석공단1로 199 (차암동)</t>
  </si>
  <si>
    <t>양극 활물질 및 양극재료 전구체</t>
  </si>
  <si>
    <t>세원이엔지</t>
  </si>
  <si>
    <t>전기장비</t>
  </si>
  <si>
    <t>주식회사 세원이엔지</t>
  </si>
  <si>
    <t>충청남도 천안시 동남구 풍세면 풍세산단로 226-8</t>
  </si>
  <si>
    <t>control box</t>
  </si>
  <si>
    <t>주식회사 브라이트코리아</t>
  </si>
  <si>
    <t>충청남도 천안시 서북구 2공단7길 66 (업성동)</t>
  </si>
  <si>
    <t>태산글로벌 주식회사</t>
  </si>
  <si>
    <t>공장 자동화시스템(FA)의제어반,산업용 배전반</t>
  </si>
  <si>
    <t>충청남도 천안시 동남구 수신면 우각골길 12</t>
  </si>
  <si>
    <t>충청남도 천안시 동남구 풍세면 풍세산단4로 34</t>
  </si>
  <si>
    <t>주식회사 한국페잇</t>
  </si>
  <si>
    <t>충청남도 천안시 동남구 풍세면 풍세산단1로 20</t>
  </si>
  <si>
    <t>(주)씨에이테크</t>
  </si>
  <si>
    <t>주식회사 대흥이앤지</t>
  </si>
  <si>
    <t>반도체 웨이퍼 검사장비 부품</t>
  </si>
  <si>
    <t>(주)플랙트코리아</t>
  </si>
  <si>
    <t>공기조화장치, 항온항습기, 산업용송풍기 및 배기장치</t>
  </si>
  <si>
    <t>주식회사 에스피에스글로벌</t>
  </si>
  <si>
    <t>주식회사 다우텍</t>
  </si>
  <si>
    <t>벨트컨베이어 등</t>
  </si>
  <si>
    <t>충청남도 천안시 서북구 직산읍 2공단5로 115, 2동</t>
  </si>
  <si>
    <t>케인지스</t>
  </si>
  <si>
    <t>반도체장비 부품</t>
  </si>
  <si>
    <t>주식회사 오엔</t>
  </si>
  <si>
    <t>엑스오테크놀러지(주)</t>
  </si>
  <si>
    <t>충청남도 천안시 서북구 직산읍 4산단5길 11-1</t>
  </si>
  <si>
    <t>공작기계, 산업기계</t>
  </si>
  <si>
    <t>글로잭</t>
  </si>
  <si>
    <t>주식회사 엘림</t>
  </si>
  <si>
    <t>제이더블유하이텍</t>
  </si>
  <si>
    <t>충청남도 천안시 서북구 직산읍 4산단5길 25-14, C동 107호</t>
  </si>
  <si>
    <t>에이엠테크</t>
  </si>
  <si>
    <t>충청남도 천안시 서북구 직산읍 4산단5길 25-8</t>
  </si>
  <si>
    <t>금명정밀</t>
  </si>
  <si>
    <t>열화수형 환풍기</t>
  </si>
  <si>
    <t>(주)컴엑스아이 천안1공장</t>
  </si>
  <si>
    <t>충청남도 천안시 서북구 직산읍 모시1길 20</t>
  </si>
  <si>
    <t>반도체부품및금형용부품</t>
  </si>
  <si>
    <t>진흥정밀</t>
  </si>
  <si>
    <t>충청남도 천안시 서북구 직산읍 모시1길 26</t>
  </si>
  <si>
    <t xml:space="preserve">주식회사 주원이앤에스 </t>
  </si>
  <si>
    <t>충청남도 천안시 서북구 직산읍 부송1길 22</t>
  </si>
  <si>
    <t>반도체 제조용 장비</t>
  </si>
  <si>
    <t>반도체 기계장비 기계부품</t>
  </si>
  <si>
    <t>주식회사 지니</t>
  </si>
  <si>
    <t>충청남도 천안시 서북구 직산읍 신갈1길 127</t>
  </si>
  <si>
    <t>한국엔에스케이 주식회사</t>
  </si>
  <si>
    <t>베어링</t>
  </si>
  <si>
    <t>(주)정광</t>
  </si>
  <si>
    <t>철제박스,프레임</t>
  </si>
  <si>
    <t>에스에프에이서비스(주)</t>
  </si>
  <si>
    <t>주식회사 광원</t>
  </si>
  <si>
    <t xml:space="preserve">일진열기 주식회사 </t>
  </si>
  <si>
    <t>충청남도 천안시 서북구 2공단1로 148 (차암동)</t>
  </si>
  <si>
    <t xml:space="preserve">콘텐셔, 라디에이터, 핀쿨러  </t>
  </si>
  <si>
    <t>(주)에이엔에이치</t>
  </si>
  <si>
    <t>충청남도 천안시 서북구 직산읍 4산단5길 11-1, B동 104호</t>
  </si>
  <si>
    <t>(주)엔스퀘어</t>
  </si>
  <si>
    <t>충청남도 천안시 서북구 직산읍 4산단5길 11-3</t>
  </si>
  <si>
    <t>무인로봇제어시스템</t>
  </si>
  <si>
    <t>충청남도 천안시 서북구 직산읍 4산단4로 60, C동 2호</t>
  </si>
  <si>
    <t>TLC(밸브)</t>
  </si>
  <si>
    <t>충청남도 천안시 서북구 직산읍 4산단5길 11-1, B동 105호</t>
  </si>
  <si>
    <t>(주)제이아이테크</t>
  </si>
  <si>
    <t>충청남도 천안시 서북구 직산읍 4산단3로 52 (백운ENG)</t>
  </si>
  <si>
    <t>모바일 자동화 설비제작</t>
  </si>
  <si>
    <t>진공펌프제조</t>
  </si>
  <si>
    <t>케이엔아이</t>
  </si>
  <si>
    <t>충청남도 천안시 서북구 직산읍 4산단3로 36-18</t>
  </si>
  <si>
    <t>Air Floating Stage</t>
  </si>
  <si>
    <t>코론(주)</t>
  </si>
  <si>
    <t>충청남도 천안시 서북구 직산읍 4산단5길 11-1, B동 101호</t>
  </si>
  <si>
    <t>공작기계 제조</t>
  </si>
  <si>
    <t>휴림로봇(주)</t>
  </si>
  <si>
    <t>(주)아이디시스템</t>
  </si>
  <si>
    <t>충청남도 천안시 동남구 풍세면 풍세산단4로 28</t>
  </si>
  <si>
    <t>정수기,청정기 PBA</t>
  </si>
  <si>
    <t>(주)에이치케이피앤에스</t>
  </si>
  <si>
    <t>충청남도 천안시 동남구 풍세면 풍세산단로 50</t>
  </si>
  <si>
    <t>디스플레이 검사장비</t>
  </si>
  <si>
    <t>(주)에이텍솔루션 천안제2공장</t>
  </si>
  <si>
    <t>석영,SIC,CLN</t>
  </si>
  <si>
    <t>하네스, 컨트롤러, 배전반</t>
  </si>
  <si>
    <t>(주)티티에스</t>
  </si>
  <si>
    <t>충청남도 천안시 동남구 풍세면 용정리 1007번지</t>
  </si>
  <si>
    <t>(주)한주반도체</t>
  </si>
  <si>
    <t>충청남도 천안시 동남구 풍세면 풍세산단로 199</t>
  </si>
  <si>
    <t>충청남도 천안시 동남구 풍세면 풍세산단로 233</t>
  </si>
  <si>
    <t>로봇 자동화시스템</t>
  </si>
  <si>
    <t xml:space="preserve">충청남도 천안시 동남구 광덕면 차령고개로 729  </t>
    <phoneticPr fontId="3" type="noConversion"/>
  </si>
  <si>
    <t>충청남도 천안시 동남구 목천읍 진주골길 33</t>
  </si>
  <si>
    <t>주식회사 다원씨티에스</t>
  </si>
  <si>
    <t>충청남도 천안시 동남구 풍세면 풍세산단로 15</t>
  </si>
  <si>
    <t>자동화장비 부품</t>
  </si>
  <si>
    <t>퍼펙트</t>
  </si>
  <si>
    <t>탑알이엔씨</t>
  </si>
  <si>
    <t>시동스위치,잠금장치</t>
  </si>
  <si>
    <t>탑알이엔지</t>
  </si>
  <si>
    <t>자동차 사이드밀러 부품</t>
  </si>
  <si>
    <t>대아이앤씨(주)</t>
  </si>
  <si>
    <t>충청남도 천안시 서북구 직산읍 덕고개길 14</t>
  </si>
  <si>
    <t>충청남도 천안시 서북구 2공단1로 168 (차암동)</t>
  </si>
  <si>
    <t>(주)화승티엔드씨</t>
  </si>
  <si>
    <t>기타 자동차 부품</t>
  </si>
  <si>
    <t>㈜오투</t>
    <phoneticPr fontId="3" type="noConversion"/>
  </si>
  <si>
    <t>충청남도 천안시 동남구 광덕면 광덕로 406-36</t>
    <phoneticPr fontId="3" type="noConversion"/>
  </si>
  <si>
    <t>재생플라스틱소재물질</t>
    <phoneticPr fontId="3" type="noConversion"/>
  </si>
  <si>
    <t>(주)테바</t>
  </si>
  <si>
    <t>1회용 싱크대 거름망</t>
  </si>
  <si>
    <t>E.T.S</t>
  </si>
  <si>
    <t>Tray Recycle</t>
  </si>
  <si>
    <t>(주)에스메카</t>
  </si>
  <si>
    <t>더블에이건기</t>
  </si>
  <si>
    <t>충청남도 천안시 서북구 성환읍 왕림길 66</t>
  </si>
  <si>
    <t>건설기계장비 정비</t>
  </si>
  <si>
    <t>충청남도 천안시 동남구 동면 화복로 91</t>
  </si>
  <si>
    <t>041- 569-8412</t>
  </si>
  <si>
    <t>041- 556-6533</t>
  </si>
  <si>
    <t>041-621-2020</t>
  </si>
  <si>
    <t>041- 557-7703</t>
  </si>
  <si>
    <t>041- 551-4054</t>
  </si>
  <si>
    <t>041- 552-9209</t>
  </si>
  <si>
    <t>041- 565-2121</t>
  </si>
  <si>
    <t>041- 742-3881</t>
  </si>
  <si>
    <t>041- 567-1858</t>
  </si>
  <si>
    <t>041- 522-2650</t>
  </si>
  <si>
    <t>041- 621-2638</t>
  </si>
  <si>
    <t>041- 564-1011</t>
  </si>
  <si>
    <t xml:space="preserve">   KY컴퍼니</t>
    <phoneticPr fontId="3" type="noConversion"/>
  </si>
  <si>
    <t>충청남도 천안시 서북구 직산읍 금곡로 52-20</t>
    <phoneticPr fontId="3" type="noConversion"/>
  </si>
  <si>
    <t xml:space="preserve">    마스크</t>
    <phoneticPr fontId="3" type="noConversion"/>
  </si>
  <si>
    <t>1599-3176</t>
    <phoneticPr fontId="3" type="noConversion"/>
  </si>
  <si>
    <t xml:space="preserve">   N&amp;P시스템</t>
    <phoneticPr fontId="3" type="noConversion"/>
  </si>
  <si>
    <t>충청남도 천안시 서북구 직산읍 금곡로 52-11</t>
    <phoneticPr fontId="3" type="noConversion"/>
  </si>
  <si>
    <t xml:space="preserve">   자동화기기</t>
    <phoneticPr fontId="3" type="noConversion"/>
  </si>
  <si>
    <t>070-4352-4760</t>
    <phoneticPr fontId="3" type="noConversion"/>
  </si>
  <si>
    <t xml:space="preserve">   RP이엔지</t>
    <phoneticPr fontId="3" type="noConversion"/>
  </si>
  <si>
    <t>충청남도 천안시 서북구 직산읍 금곡로 57</t>
    <phoneticPr fontId="3" type="noConversion"/>
  </si>
  <si>
    <t xml:space="preserve">   특수구조물제작</t>
    <phoneticPr fontId="3" type="noConversion"/>
  </si>
  <si>
    <t xml:space="preserve">   남주테크</t>
    <phoneticPr fontId="3" type="noConversion"/>
  </si>
  <si>
    <t>충청남도 천안시 서북구 직산읍 금곡로 45</t>
    <phoneticPr fontId="3" type="noConversion"/>
  </si>
  <si>
    <t>기타부품제작</t>
    <phoneticPr fontId="3" type="noConversion"/>
  </si>
  <si>
    <t xml:space="preserve">   다산이엔지</t>
    <phoneticPr fontId="3" type="noConversion"/>
  </si>
  <si>
    <t xml:space="preserve">   전기공급 및 제어장치</t>
    <phoneticPr fontId="3" type="noConversion"/>
  </si>
  <si>
    <t xml:space="preserve">   대금레이저</t>
    <phoneticPr fontId="3" type="noConversion"/>
  </si>
  <si>
    <t>충청남도 천안시 동남구 통정1로 27-10(신방동)</t>
    <phoneticPr fontId="3" type="noConversion"/>
  </si>
  <si>
    <t>레이저 절단 물건 제작</t>
    <phoneticPr fontId="3" type="noConversion"/>
  </si>
  <si>
    <t>041-573-6653</t>
    <phoneticPr fontId="3" type="noConversion"/>
  </si>
  <si>
    <t xml:space="preserve">   미성테크</t>
    <phoneticPr fontId="3" type="noConversion"/>
  </si>
  <si>
    <t>충청남도 천안시 서북구 직산읍 금곡로 52-4</t>
    <phoneticPr fontId="3" type="noConversion"/>
  </si>
  <si>
    <t xml:space="preserve">   플라스틱</t>
    <phoneticPr fontId="3" type="noConversion"/>
  </si>
  <si>
    <t xml:space="preserve">   백강하이텍</t>
    <phoneticPr fontId="3" type="noConversion"/>
  </si>
  <si>
    <t xml:space="preserve">   기계부품가공, 반도체부품가공</t>
    <phoneticPr fontId="3" type="noConversion"/>
  </si>
  <si>
    <t xml:space="preserve">   성일금속</t>
    <phoneticPr fontId="3" type="noConversion"/>
  </si>
  <si>
    <t>충청남도 천안시 서북구 직산읍 마정1길 32</t>
    <phoneticPr fontId="3" type="noConversion"/>
  </si>
  <si>
    <t xml:space="preserve">   특수귀금속</t>
    <phoneticPr fontId="3" type="noConversion"/>
  </si>
  <si>
    <t xml:space="preserve">   성일정밀</t>
    <phoneticPr fontId="3" type="noConversion"/>
  </si>
  <si>
    <t xml:space="preserve">   금형</t>
    <phoneticPr fontId="3" type="noConversion"/>
  </si>
  <si>
    <t xml:space="preserve">   세방테크</t>
    <phoneticPr fontId="3" type="noConversion"/>
  </si>
  <si>
    <t>충청남도 천안시 서북구 직산읍 금곡로 52-6</t>
    <phoneticPr fontId="3" type="noConversion"/>
  </si>
  <si>
    <t xml:space="preserve">   냉난방설비</t>
    <phoneticPr fontId="3" type="noConversion"/>
  </si>
  <si>
    <t xml:space="preserve">   스톤비랩</t>
    <phoneticPr fontId="3" type="noConversion"/>
  </si>
  <si>
    <t>충청남도 천안시 서북구 직산읍 금곡로 52-21</t>
    <phoneticPr fontId="3" type="noConversion"/>
  </si>
  <si>
    <t xml:space="preserve">   합성수지 및 기타 플라스틱물질제조</t>
    <phoneticPr fontId="3" type="noConversion"/>
  </si>
  <si>
    <t>041-583-0601</t>
    <phoneticPr fontId="3" type="noConversion"/>
  </si>
  <si>
    <t xml:space="preserve">   연우테크</t>
    <phoneticPr fontId="3" type="noConversion"/>
  </si>
  <si>
    <t>충청남도 천안시 서북구 직산읍 마정1길 33</t>
    <phoneticPr fontId="3" type="noConversion"/>
  </si>
  <si>
    <t xml:space="preserve">   금속가공, 연삭</t>
    <phoneticPr fontId="3" type="noConversion"/>
  </si>
  <si>
    <t xml:space="preserve">   와이더블유테크</t>
    <phoneticPr fontId="3" type="noConversion"/>
  </si>
  <si>
    <t xml:space="preserve">   기계부품금속가공</t>
    <phoneticPr fontId="3" type="noConversion"/>
  </si>
  <si>
    <t xml:space="preserve">   유니크티에스</t>
    <phoneticPr fontId="3" type="noConversion"/>
  </si>
  <si>
    <t>충청남도 천안시 서북구 직산읍 마정1길 27</t>
    <phoneticPr fontId="3" type="noConversion"/>
  </si>
  <si>
    <t xml:space="preserve">   자동화기계, 식품포장기계</t>
    <phoneticPr fontId="3" type="noConversion"/>
  </si>
  <si>
    <t xml:space="preserve">   이에스티</t>
    <phoneticPr fontId="3" type="noConversion"/>
  </si>
  <si>
    <t xml:space="preserve">   반도체부품가공</t>
    <phoneticPr fontId="3" type="noConversion"/>
  </si>
  <si>
    <t xml:space="preserve">   제이에스테크</t>
    <phoneticPr fontId="3" type="noConversion"/>
  </si>
  <si>
    <t xml:space="preserve">   반도체</t>
    <phoneticPr fontId="3" type="noConversion"/>
  </si>
  <si>
    <t>충청남도 천안시 서북구 직산읍 마정1길 70</t>
    <phoneticPr fontId="3" type="noConversion"/>
  </si>
  <si>
    <t xml:space="preserve">   (주)동아수지산업</t>
    <phoneticPr fontId="3" type="noConversion"/>
  </si>
  <si>
    <t>플리스틱 및 절연제품가공</t>
    <phoneticPr fontId="3" type="noConversion"/>
  </si>
  <si>
    <t xml:space="preserve">   ㈜엠엔브이코리아</t>
    <phoneticPr fontId="3" type="noConversion"/>
  </si>
  <si>
    <t>충청남도 천안시 서북구 직산읍 마정1길 46</t>
    <phoneticPr fontId="3" type="noConversion"/>
  </si>
  <si>
    <t xml:space="preserve">   산업기계제조</t>
    <phoneticPr fontId="3" type="noConversion"/>
  </si>
  <si>
    <t xml:space="preserve">   ㈜제이림</t>
    <phoneticPr fontId="3" type="noConversion"/>
  </si>
  <si>
    <t>충청남도 천안시 서북구 직산읍 금곡로 52-15</t>
    <phoneticPr fontId="3" type="noConversion"/>
  </si>
  <si>
    <t>041-415-2529</t>
    <phoneticPr fontId="3" type="noConversion"/>
  </si>
  <si>
    <t xml:space="preserve">   진원테크</t>
    <phoneticPr fontId="3" type="noConversion"/>
  </si>
  <si>
    <t>충청남도 천안시 서북구 직산읍 마정1길 54</t>
    <phoneticPr fontId="3" type="noConversion"/>
  </si>
  <si>
    <t xml:space="preserve">   반도체금형, 자동차부품</t>
    <phoneticPr fontId="3" type="noConversion"/>
  </si>
  <si>
    <t xml:space="preserve">   창명산업</t>
    <phoneticPr fontId="3" type="noConversion"/>
  </si>
  <si>
    <t>충청남도 천안시 서북구 직산읍 마정1길 74</t>
    <phoneticPr fontId="3" type="noConversion"/>
  </si>
  <si>
    <t xml:space="preserve">   플라스틱성형</t>
    <phoneticPr fontId="3" type="noConversion"/>
  </si>
  <si>
    <t xml:space="preserve">   코맥스</t>
    <phoneticPr fontId="3" type="noConversion"/>
  </si>
  <si>
    <t xml:space="preserve">   설계용역, 산업설비기계</t>
    <phoneticPr fontId="3" type="noConversion"/>
  </si>
  <si>
    <t xml:space="preserve">   쿡메이트</t>
    <phoneticPr fontId="3" type="noConversion"/>
  </si>
  <si>
    <t>충청남도 천안시 서북구 직산읍 마정1길 38</t>
    <phoneticPr fontId="3" type="noConversion"/>
  </si>
  <si>
    <t xml:space="preserve">   주방기기</t>
    <phoneticPr fontId="3" type="noConversion"/>
  </si>
  <si>
    <t xml:space="preserve">   퍼스트코아</t>
    <phoneticPr fontId="3" type="noConversion"/>
  </si>
  <si>
    <t xml:space="preserve">   메탈마스크, 지그</t>
    <phoneticPr fontId="3" type="noConversion"/>
  </si>
  <si>
    <t xml:space="preserve">   풍성기업</t>
    <phoneticPr fontId="3" type="noConversion"/>
  </si>
  <si>
    <t>충청남도 천안시 서북구 직산읍 마정1길 48</t>
    <phoneticPr fontId="3" type="noConversion"/>
  </si>
  <si>
    <t xml:space="preserve">   자동차부품</t>
    <phoneticPr fontId="3" type="noConversion"/>
  </si>
  <si>
    <t xml:space="preserve">   현대사료㈜</t>
    <phoneticPr fontId="3" type="noConversion"/>
  </si>
  <si>
    <t>충청남도 천안시 동남구 용수골길 23 (신방동)</t>
    <phoneticPr fontId="3" type="noConversion"/>
  </si>
  <si>
    <t>041-563-8200</t>
    <phoneticPr fontId="3" type="noConversion"/>
  </si>
  <si>
    <t xml:space="preserve">   홍강기업</t>
    <phoneticPr fontId="3" type="noConversion"/>
  </si>
  <si>
    <t>충청남도 천안시 서북구 직산읍 금곡로 46</t>
    <phoneticPr fontId="3" type="noConversion"/>
  </si>
  <si>
    <t xml:space="preserve">   미용기구제작</t>
    <phoneticPr fontId="3" type="noConversion"/>
  </si>
  <si>
    <t>(주) 동양엘리베이터</t>
  </si>
  <si>
    <t>충청남도 천안시 서북구 성환읍 신방로 142-15 외 2필지</t>
  </si>
  <si>
    <t>엘리베이터부품(프레임)</t>
  </si>
  <si>
    <t>(주) 자이로</t>
  </si>
  <si>
    <t>충청남도 천안시 동남구 성남면 성심원길 17-2</t>
  </si>
  <si>
    <t>041-622-7005</t>
  </si>
  <si>
    <t>(주)남경하이테크</t>
  </si>
  <si>
    <t>충청남도 천안시 서북구 성환읍 율금리 749-3</t>
  </si>
  <si>
    <t>기능성필름, 필름포장재</t>
  </si>
  <si>
    <t>031-684-2032</t>
  </si>
  <si>
    <t>(주)다원테크</t>
  </si>
  <si>
    <t>041-584-4101</t>
  </si>
  <si>
    <t>충청남도 천안시 서북구 성환읍 신방로 162 외 2필지</t>
  </si>
  <si>
    <t>데코필름</t>
  </si>
  <si>
    <t>031-916-8918</t>
  </si>
  <si>
    <t>041-571-9426</t>
  </si>
  <si>
    <t>충청남도 천안시 서북구 백석공단7로 65 (백석동) 2층, 4층</t>
  </si>
  <si>
    <t>마스크</t>
  </si>
  <si>
    <t>02-3780-1464</t>
  </si>
  <si>
    <t>충청남도 천안시 서북구 성환읍 율금1길 8-5</t>
  </si>
  <si>
    <t>충청남도 천안시 동남구 삼성3길 8 -81(목천읍)</t>
  </si>
  <si>
    <t>대용량 파워 서프라이, 실리콘 잉곳 성장장비</t>
  </si>
  <si>
    <t>(주)에이치씨씨</t>
  </si>
  <si>
    <t>02-2113-7718</t>
  </si>
  <si>
    <t>(주)에코에너젠</t>
  </si>
  <si>
    <t>충청남도 천안시 서북구 입장면 유리 342</t>
  </si>
  <si>
    <t>제어반</t>
  </si>
  <si>
    <t>041-568-7943</t>
  </si>
  <si>
    <t>(주)엠에스티엔지니어링</t>
  </si>
  <si>
    <t>충청남도 천안시 서북구 직산읍 판정리 71</t>
  </si>
  <si>
    <t>진공설비(챔버)</t>
  </si>
  <si>
    <t>(주)영도글로발</t>
  </si>
  <si>
    <t>충청남도 천안시 동남구 목천읍 삼성3길 8-84 외 6필지</t>
  </si>
  <si>
    <t>반도체 제조용 기계(실리콘 INGOT 제조용 기계)</t>
  </si>
  <si>
    <t>041-554-2482</t>
  </si>
  <si>
    <t>(주)정림인터내셔날</t>
  </si>
  <si>
    <t>충청남도 천안시 동남구 태학산로 141 -16(풍세면)</t>
  </si>
  <si>
    <t>반도체금형 세정용 고무패드</t>
  </si>
  <si>
    <t>041-577-4777</t>
  </si>
  <si>
    <t>(주)지수앤화인테크</t>
  </si>
  <si>
    <t>충청남도 천안시 서북구 위례성로 1926 (입장면) (주)지수앤화인테크</t>
  </si>
  <si>
    <t>PET 플라스틱용(프리폼)</t>
  </si>
  <si>
    <t>(주)퀵센</t>
  </si>
  <si>
    <t>충청남도 천안시 동남구 단대로 119, 209호 단국대학교생명공학 창업보육센터 (안서동)</t>
  </si>
  <si>
    <t>(주)탑플러스씨앤씨</t>
  </si>
  <si>
    <t>충청남도 천안시 서북구 성환읍 신방로 318-37 (1동)</t>
  </si>
  <si>
    <t>마스크(보건및비말마스크)</t>
  </si>
  <si>
    <t>041-582-9079</t>
  </si>
  <si>
    <t>충청남도 천안시 서북구 백석공단5길 21 (백석동)</t>
  </si>
  <si>
    <t>마이크로LED글라스 증착, RTR FPC설비, ITO FILM 외</t>
  </si>
  <si>
    <t>041-541-2661</t>
  </si>
  <si>
    <t>(주)포스코에스피에스</t>
  </si>
  <si>
    <t>충청남도 천안시 서북구 직산읍 군수1길 115 (직산읍) 외 5필지</t>
  </si>
  <si>
    <t>전동기 및 발전기</t>
  </si>
  <si>
    <t>041-580-1335</t>
  </si>
  <si>
    <t>(주)한강산업</t>
  </si>
  <si>
    <t>충청남도 천안시 동남구 성남면 세성로 67, 3동</t>
  </si>
  <si>
    <t>수문, 가동보</t>
  </si>
  <si>
    <t>041-522-2488</t>
  </si>
  <si>
    <t>(주)화인테크노</t>
  </si>
  <si>
    <t>031-675-4500</t>
  </si>
  <si>
    <t>(주)효진엔지니어링 제2공장</t>
  </si>
  <si>
    <t>충청남도 천안시 동남구 충절로 2749 (동면)</t>
  </si>
  <si>
    <t>PVC PLIPE, PVC PLATE, FM PVC 닥트</t>
  </si>
  <si>
    <t>12</t>
  </si>
  <si>
    <t>041-552-6378</t>
  </si>
  <si>
    <t>(주)효진엔지니어링 제3공장</t>
  </si>
  <si>
    <t>충청남도 천안시 동남구 충절로 2765 (동면)</t>
  </si>
  <si>
    <t>에폭시아크릴레이트수지, 난 연 수지</t>
  </si>
  <si>
    <t>CI테크</t>
  </si>
  <si>
    <t>충청남도 천안시 서북구 직산읍 상덕리 215-11 외 2필지</t>
  </si>
  <si>
    <t>반도체 제조장비 기계부품</t>
  </si>
  <si>
    <t>충청남도 천안시 동남구 풍세면 돈마루1길 162번지</t>
    <phoneticPr fontId="3" type="noConversion"/>
  </si>
  <si>
    <t>S.M.T</t>
  </si>
  <si>
    <t>가온솔루션(주)</t>
  </si>
  <si>
    <t>충청남도 천안시 서북구 연암로 152 (성환읍) 1층</t>
  </si>
  <si>
    <t>반도체 설비용 기계 부품</t>
  </si>
  <si>
    <t>충청남도 천안시 동남구 광덕면 광덕로232</t>
    <phoneticPr fontId="3" type="noConversion"/>
  </si>
  <si>
    <t>그린푸드</t>
  </si>
  <si>
    <t>충청남도 천안시 동남구 대흥1길 153 -19(성남면)</t>
  </si>
  <si>
    <t>염지육계</t>
  </si>
  <si>
    <t>041-567-6047</t>
  </si>
  <si>
    <t>농업회사법인더불어웰주식회사</t>
  </si>
  <si>
    <t>충청남도 천안시 서북구 입장면 흑암길 67 외 1필지</t>
  </si>
  <si>
    <t>식용란,구운계란</t>
  </si>
  <si>
    <t>농업회사법인주식회사국제농산</t>
  </si>
  <si>
    <t>충청남도 천안시 서북구 입장면 신덕4길 85 외 2필지</t>
  </si>
  <si>
    <t>건고추,건무청,건양파,건양배추</t>
  </si>
  <si>
    <t>다원에프에이</t>
  </si>
  <si>
    <t>도희개발 2공장</t>
  </si>
  <si>
    <t>충청남도 천안시 서북구 삼사로 2028 -24(입장면) 외 3필지</t>
  </si>
  <si>
    <t>동해냉동</t>
  </si>
  <si>
    <t>충청남도 천안시 서북구 직산읍 상덕2길 67</t>
  </si>
  <si>
    <t>PLC 배전반</t>
  </si>
  <si>
    <t>충청남도 천안시 서북구 직산읍 4산단4로 60 B동3층</t>
  </si>
  <si>
    <t>041-588-8326</t>
  </si>
  <si>
    <t>두원이엔지</t>
  </si>
  <si>
    <t>분전반</t>
  </si>
  <si>
    <t>드림일렉트</t>
  </si>
  <si>
    <t>충청남도 천안시 서북구 직산읍 모시1길 36 외 1필지</t>
  </si>
  <si>
    <t>드림피엔씨(주)</t>
  </si>
  <si>
    <t>충청남도 천안시 서북구 입장면 삼사로 2028-23 외 3필지</t>
  </si>
  <si>
    <t>디앤아이이앤지 주식회사</t>
  </si>
  <si>
    <t>충청남도 천안시 서북구 직산읍 삼은리 113</t>
  </si>
  <si>
    <t>불연(내화)덕트</t>
  </si>
  <si>
    <t>명지테크</t>
  </si>
  <si>
    <t>충청남도 천안시 서북구 직산읍 상덕리 215-3</t>
  </si>
  <si>
    <t>부경</t>
  </si>
  <si>
    <t>충청남도 천안시 동남구 풍세면 풍서1길 22-12</t>
  </si>
  <si>
    <t>하수관.봉연결구</t>
  </si>
  <si>
    <t>041-554-6074</t>
  </si>
  <si>
    <t>사회적협동조합 가온누리 보호작업장</t>
  </si>
  <si>
    <t>삼일엔지니어링</t>
  </si>
  <si>
    <t>충청남도 천안시 동남구 목천읍 삼성3길 8-76 외 5필지</t>
  </si>
  <si>
    <t>운반자동화기계</t>
  </si>
  <si>
    <t>041-578-2391</t>
  </si>
  <si>
    <t>수호오토 주식회사</t>
  </si>
  <si>
    <t>충청남도 천안시 서북구 직산읍 양당리 40-24 외 6필지</t>
  </si>
  <si>
    <t>자동차부품 버스에어케조립(신냉매충진용)</t>
  </si>
  <si>
    <t>신원인터내셔날(주)</t>
  </si>
  <si>
    <t>충청남도 천안시 서북구 입장면 연곡길 205 신두리111-16번지외1</t>
  </si>
  <si>
    <t>금속조립구조재제조업</t>
  </si>
  <si>
    <t>041-410-3674</t>
  </si>
  <si>
    <t>아주테크</t>
  </si>
  <si>
    <t>충청남도 천안시 서북구 직산읍 상덕리 215-19 외 2필지</t>
  </si>
  <si>
    <t>디스플레이장비 부품</t>
  </si>
  <si>
    <t>아쿠아수산 주식회사</t>
  </si>
  <si>
    <t>냉동참치</t>
  </si>
  <si>
    <t>041-418-5018</t>
  </si>
  <si>
    <t>충청남도 천안시 서북구 성환읍 율금리 1006</t>
  </si>
  <si>
    <t>수리된 농업용기계, 도색된 농업용기계</t>
  </si>
  <si>
    <t>070-4411-2048</t>
  </si>
  <si>
    <t>에스앤제이</t>
  </si>
  <si>
    <t>충청남도 천안시 서북구 직산읍 부송로 165-45</t>
  </si>
  <si>
    <t>반도체설계,조립,검사용기계 디스플레이장비 및 장비부품</t>
  </si>
  <si>
    <t>에스테크시스템(주)</t>
  </si>
  <si>
    <t>충청남도 천안시 서북구 감나무골길 40-17 (업성동)</t>
  </si>
  <si>
    <t>반도체 조립 장비</t>
  </si>
  <si>
    <t>070-4216-6695</t>
  </si>
  <si>
    <t>엔에스제이테크</t>
  </si>
  <si>
    <t>충청남도 천안시 서북구 직산읍 부송로 165-46 외 6필지</t>
  </si>
  <si>
    <t>엠지테크</t>
  </si>
  <si>
    <t>충청남도 천안시 서북구 직산읍 상덕리 215-53</t>
  </si>
  <si>
    <t>우림샤시</t>
  </si>
  <si>
    <t>충청남도 천안시 서북구 군삼길 69 (직산읍)</t>
  </si>
  <si>
    <t>플라스틱 창틀, 알루미늄 새시문</t>
  </si>
  <si>
    <t>041-557-1604</t>
  </si>
  <si>
    <t>우진피아 주식회사</t>
  </si>
  <si>
    <t>자담촌(주)</t>
  </si>
  <si>
    <t>충청남도 천안시 서북구 입장면 신대길 98</t>
  </si>
  <si>
    <t>041-568-7112</t>
  </si>
  <si>
    <t>충청남도 천안시 서북구 직산읍 성진로 184 외 1필지</t>
  </si>
  <si>
    <t>제세산업</t>
  </si>
  <si>
    <t>충청남도 천안시 서북구 봉주로 196 (성거읍)</t>
  </si>
  <si>
    <t>잡철물(고액분리기)</t>
  </si>
  <si>
    <t>041-552-8771</t>
  </si>
  <si>
    <t>제일이엠씨(주)</t>
  </si>
  <si>
    <t>충청남도 천안시 동남구 목천읍 도장로 193-7</t>
  </si>
  <si>
    <t>방화문 철판절단절곡</t>
  </si>
  <si>
    <t>041-569-0057</t>
  </si>
  <si>
    <t>젠텍</t>
  </si>
  <si>
    <t>충청남도 천안시 서북구 직산읍 상덕리 215-42 외 1필지</t>
  </si>
  <si>
    <t>㈜세운테크</t>
  </si>
  <si>
    <t>충청남도 천안시 동남구 병천면 매봉로 248</t>
  </si>
  <si>
    <t>플라스틱 배관</t>
  </si>
  <si>
    <t>주시회사 에스지티</t>
  </si>
  <si>
    <t>충청남도 천안시 서북구 직산읍 모시리 215</t>
  </si>
  <si>
    <t>반도체 장비 부품(검사용)</t>
  </si>
  <si>
    <t>041-548-0127</t>
  </si>
  <si>
    <t>주식회사  지상</t>
  </si>
  <si>
    <t>충청남도 천안시 서북구 성거읍</t>
  </si>
  <si>
    <t>천연식품첨가물,화학살균소독제</t>
  </si>
  <si>
    <t>041-622-0080</t>
  </si>
  <si>
    <t>미세압력제어장치, 순환공급장치, 클러스터헤드모듈, INKJETSYSTEM</t>
  </si>
  <si>
    <t>041-5844-096</t>
  </si>
  <si>
    <t>주식회사 닥터로즈 제2공장</t>
  </si>
  <si>
    <t>충청남도 천안시 서북구 성환읍 우신새터길 23</t>
  </si>
  <si>
    <t>직물제 마스크(공산품 마스크)</t>
  </si>
  <si>
    <t>02-3411-6687</t>
  </si>
  <si>
    <t>주식회사 명성기전</t>
  </si>
  <si>
    <t>충청남도 천안시 서북구 직산읍 상덕로 210-34</t>
  </si>
  <si>
    <t>반도체장비 전기판넬(plc 배전반)</t>
  </si>
  <si>
    <t>주식회사 백천기업</t>
  </si>
  <si>
    <t>충청남도 천안시 서북구 직산읍 상덕리 215-54 외 1필지</t>
  </si>
  <si>
    <t>전자부품용 양면테이프 및 라벨/ 마스크</t>
  </si>
  <si>
    <t>070-5089-5124</t>
  </si>
  <si>
    <t>주식회사 씨앤에스아그로</t>
  </si>
  <si>
    <t>작물영양제, 토량개량제</t>
  </si>
  <si>
    <t>041-556-1368</t>
  </si>
  <si>
    <t>주식회사 탑피엔씨</t>
  </si>
  <si>
    <t>충청남도 천안시 서북구 상덕2길 77 (직산읍)</t>
  </si>
  <si>
    <t>반도체 장비 부품 요트장비부품</t>
  </si>
  <si>
    <t>041-562-7785</t>
  </si>
  <si>
    <t>주식회사 호명이엔지</t>
  </si>
  <si>
    <t>충청남도 천안시 서북구 입장면 도림길 26-23</t>
  </si>
  <si>
    <t>전기 접속 케이블</t>
  </si>
  <si>
    <t>19</t>
  </si>
  <si>
    <t>041-572-6257</t>
  </si>
  <si>
    <t>041-555-0757</t>
  </si>
  <si>
    <t>㈜엘에스밸브</t>
    <phoneticPr fontId="3" type="noConversion"/>
  </si>
  <si>
    <t>충청남도 천안시 성남면 석곡리 330-1</t>
    <phoneticPr fontId="3" type="noConversion"/>
  </si>
  <si>
    <t>041-575-8710</t>
  </si>
  <si>
    <t>www.phose.co.kr</t>
    <phoneticPr fontId="3" type="noConversion"/>
  </si>
  <si>
    <t>041-523-4501</t>
  </si>
  <si>
    <t>지에이비테크</t>
  </si>
  <si>
    <t>충청남도 천안시 서북구 모전1길 354 -46(성거읍) 4동</t>
  </si>
  <si>
    <t>철가공품(태양광모듈 지지대 등)</t>
  </si>
  <si>
    <t>041-541-1951</t>
  </si>
  <si>
    <t>진성씨에스(주)</t>
  </si>
  <si>
    <t>충청남도 천안시 서북구 성환읍 왕림리 273-13 외 6필지</t>
  </si>
  <si>
    <t>창성엔지니어링</t>
  </si>
  <si>
    <t>PCL(프로그램내장컨크롤러)</t>
  </si>
  <si>
    <t>041-532-5544</t>
  </si>
  <si>
    <t>청보정밀</t>
  </si>
  <si>
    <t>충청남도 천안시 서북구 직산읍 상덕로 210-40</t>
  </si>
  <si>
    <t>케이씨테크</t>
  </si>
  <si>
    <t>충청남도 천안시 서북구 직산읍 상덕2길 69</t>
  </si>
  <si>
    <t>충북 청주시 흥덕구 옥산면장남1길 11</t>
    <phoneticPr fontId="3" type="noConversion"/>
  </si>
  <si>
    <t>팜스 바이오텍</t>
  </si>
  <si>
    <t>설사 아웃</t>
  </si>
  <si>
    <t>한국자동차 주식회사</t>
  </si>
  <si>
    <t>충청남도 천안시 동남구 성남면 용원리 38-22 외 1필지</t>
  </si>
  <si>
    <t>압롤기계,토목용설비,자동차부품</t>
  </si>
  <si>
    <t>041-559-6119</t>
    <phoneticPr fontId="3" type="noConversion"/>
  </si>
  <si>
    <t>041-584-0058</t>
  </si>
  <si>
    <t>현우철강(주)</t>
  </si>
  <si>
    <t>충청남도 천안시 동남구 풍세면 태학산로 126-2</t>
  </si>
  <si>
    <t>철골가공품</t>
  </si>
  <si>
    <t>041-562-0781</t>
  </si>
  <si>
    <t>휴먼이엔티주식회사</t>
  </si>
  <si>
    <t>충청남도 천안시 서북구 성거읍 망향로 903-6</t>
  </si>
  <si>
    <t>041-622-0118</t>
  </si>
  <si>
    <t>(2020. 10월말 기준)</t>
    <phoneticPr fontId="3" type="noConversion"/>
  </si>
  <si>
    <t>충청남도 천안시동남구 목천읍 천정리 93-3번지 외 4필지 외 4필지</t>
  </si>
  <si>
    <t>041-555-0964</t>
  </si>
  <si>
    <t>(주)진산기계</t>
  </si>
  <si>
    <t>충청남도 천안시동남구 목천읍 삼성리 산 55번지</t>
  </si>
  <si>
    <t>아웃트리거</t>
    <phoneticPr fontId="43" type="noConversion"/>
  </si>
  <si>
    <t>041-554-0328</t>
  </si>
  <si>
    <t>충청남도 천안시 동남구 소사3길 27 -9(목천읍)</t>
  </si>
  <si>
    <t>수문, 가동보, 밸브, 권양기</t>
  </si>
  <si>
    <t>041-583-8383</t>
  </si>
  <si>
    <t>충청남도 천안시 동남구 삼성3길 8 -10(목천읍)</t>
  </si>
  <si>
    <t>041-552-2577</t>
  </si>
  <si>
    <t>진강주식회사</t>
  </si>
  <si>
    <t>충청남도 천안시 동남구 목천읍 학수소사길 215</t>
  </si>
  <si>
    <t>차양, 논슬립, 난간, 그레이팅덮개</t>
  </si>
  <si>
    <t>044-867-1316</t>
  </si>
  <si>
    <t>041-551-3610</t>
  </si>
  <si>
    <t>(주)대광정보통신</t>
  </si>
  <si>
    <t>충청남도 천안시 동남구 목천읍 충절로 793</t>
  </si>
  <si>
    <t>폐쇄회로카메라(CCTV),대중방송장치</t>
  </si>
  <si>
    <t>041-564-1616</t>
  </si>
  <si>
    <t>충청남도 천안시 동남구 목천읍 천정리 258</t>
  </si>
  <si>
    <t>식품용 탱크, 식품기계 배관</t>
    <phoneticPr fontId="43" type="noConversion"/>
  </si>
  <si>
    <t>(주)케이엠티</t>
  </si>
  <si>
    <t>충청남도 천안시 동남구 목천읍 천정1길 65-1</t>
  </si>
  <si>
    <t>전동기(DC모터)</t>
  </si>
  <si>
    <t>041-563-4111</t>
  </si>
  <si>
    <t>충청남도 천안시 동남구 목천읍 천정1길 219 ((주)필텍)</t>
  </si>
  <si>
    <t>041-557-0020</t>
  </si>
  <si>
    <t>대전충남양계축산업협동조합</t>
  </si>
  <si>
    <t>충청남도 천안시 동남구 목천읍 천정1길 209 외 1필지</t>
  </si>
  <si>
    <t>계란 및 구운계란</t>
  </si>
  <si>
    <t>041-555-7742</t>
  </si>
  <si>
    <t>041-555-9540</t>
  </si>
  <si>
    <t>041-560-6500</t>
    <phoneticPr fontId="43" type="noConversion"/>
  </si>
  <si>
    <t>청해수산</t>
  </si>
  <si>
    <t>충청남도 천안시 동남구 목천읍 응원2길 84</t>
  </si>
  <si>
    <t>건어물류,황태포,황태채,먹태</t>
  </si>
  <si>
    <t>041-554-7752</t>
  </si>
  <si>
    <t>041-554-6211</t>
  </si>
  <si>
    <t>신광단열스텐</t>
  </si>
  <si>
    <t>충청남도 천안시 동남구 목천읍 응원1길 90, 1동</t>
  </si>
  <si>
    <t>스테인리스 단열 창호</t>
  </si>
  <si>
    <t>충청남도 천안시 동남구 목천읍 응원1길 69-79 ((주)서림)</t>
  </si>
  <si>
    <t>041-566-9811</t>
  </si>
  <si>
    <t>(주)성심산업</t>
  </si>
  <si>
    <t>충청남도 천안시 동남구 목천읍 응원1길 33-30 외 1필지</t>
  </si>
  <si>
    <t>산업기계장치 철구조물,수처리 설비공사 외</t>
  </si>
  <si>
    <t>041-542-3011</t>
  </si>
  <si>
    <t>충청남도 천안시 동남구 목천읍 응원1길 33-12 외 1필지</t>
  </si>
  <si>
    <t>충청남도 천안시 동남구 목천읍 응원1길 130 (수산중공업)</t>
  </si>
  <si>
    <t>041-563-7934</t>
  </si>
  <si>
    <t>주식회사 바이온씨케이</t>
  </si>
  <si>
    <t>충청남도 천안시 동남구 목천읍 운전리 41-4번지 외 2필지</t>
  </si>
  <si>
    <t>사골육수, 혼합양념</t>
  </si>
  <si>
    <t>충청남도 천안시 동남구 목천읍 운전4길 28 (고건축제재소)</t>
  </si>
  <si>
    <t>목재, 조경재, 목재가구</t>
  </si>
  <si>
    <t>041-563-5320</t>
  </si>
  <si>
    <t>충청남도 천안시 동남구 목천읍 운전3길 237, 외2필지</t>
  </si>
  <si>
    <t>041-562-2321</t>
  </si>
  <si>
    <t>충청남도 천안시 동남구 목천읍 운전3길 22, 230-5</t>
  </si>
  <si>
    <t>041-522-7735</t>
  </si>
  <si>
    <t>(주)베스트케이</t>
  </si>
  <si>
    <t>충청남도 천안시 동남구 목천읍 운전2길 34, 1층</t>
  </si>
  <si>
    <t>차양,자전거보관대,조례대</t>
  </si>
  <si>
    <t>051-868-9872</t>
  </si>
  <si>
    <t>충청남도 천안시 동남구 목천읍 목천안터1길 15</t>
    <phoneticPr fontId="43" type="noConversion"/>
  </si>
  <si>
    <t>과채음료, 잼</t>
    <phoneticPr fontId="43" type="noConversion"/>
  </si>
  <si>
    <t>041-521-2918</t>
    <phoneticPr fontId="43" type="noConversion"/>
  </si>
  <si>
    <t>충청남도 천안시 동남구 목천읍 소사3길 27-9 외 1필지</t>
  </si>
  <si>
    <t>041-555-2358</t>
  </si>
  <si>
    <t>17</t>
  </si>
  <si>
    <t>충청남도 천안시 동남구 목천읍 성남로 97-50 (태우포장)</t>
  </si>
  <si>
    <t>041-557-3133</t>
  </si>
  <si>
    <t>27</t>
  </si>
  <si>
    <t>(주)시밀레</t>
  </si>
  <si>
    <t>충청남도 천안시 동남구 목천읍 성남로 97-14</t>
  </si>
  <si>
    <t>전동유축기, UV 젖병소독기</t>
  </si>
  <si>
    <t>041-553-0941</t>
    <phoneticPr fontId="43" type="noConversion"/>
  </si>
  <si>
    <t>주식회사 이디엘소재</t>
  </si>
  <si>
    <t>041-554-2114</t>
  </si>
  <si>
    <t>041-523-8796</t>
  </si>
  <si>
    <t>041-415-0508</t>
  </si>
  <si>
    <t>(주)대신제과 천안공장</t>
  </si>
  <si>
    <t>충청남도 천안시 동남구 목천읍 성남로 103</t>
  </si>
  <si>
    <t>041-555-4180</t>
  </si>
  <si>
    <t>충청남도 천안시 동남구 목천읍 서흥1길 81 외 1필지</t>
  </si>
  <si>
    <t>고압멸균기, 의료용흡인기, 반디코</t>
  </si>
  <si>
    <t>041-555-9911</t>
  </si>
  <si>
    <t>충청남도 천안시 동남구 목천읍 서흥1길 8 (미래오토텍)</t>
  </si>
  <si>
    <t>저항 용접기 자동화장치</t>
    <phoneticPr fontId="43" type="noConversion"/>
  </si>
  <si>
    <t>041-555-2646</t>
  </si>
  <si>
    <t>(주)미학</t>
  </si>
  <si>
    <t>충청남도 천안시 동남구 목천읍 삼성리 48 외 2필지</t>
  </si>
  <si>
    <t>창호,중문,도어</t>
  </si>
  <si>
    <t>041-554-6765</t>
  </si>
  <si>
    <t>충청남도 천안시 동남구 목천읍 삼성리 153-8</t>
  </si>
  <si>
    <t>041-558-8809</t>
  </si>
  <si>
    <t>성진테크</t>
  </si>
  <si>
    <t>충청남도 천안시 동남구 목천읍 삼성리 153</t>
  </si>
  <si>
    <t>자동화기계, 금형</t>
  </si>
  <si>
    <t xml:space="preserve"> </t>
    <phoneticPr fontId="43" type="noConversion"/>
  </si>
  <si>
    <t>충청남도 천안시 동남구 목천읍 삼성리 146-4</t>
  </si>
  <si>
    <t>041-571-5301</t>
  </si>
  <si>
    <t>테라조 타일</t>
    <phoneticPr fontId="43" type="noConversion"/>
  </si>
  <si>
    <t>041-566-5845</t>
  </si>
  <si>
    <t>가산방재기술 주식회사</t>
  </si>
  <si>
    <t>소방용제품,방수총,노즐, 소방밸브</t>
  </si>
  <si>
    <t>041-561-7119</t>
  </si>
  <si>
    <t>엘에스일렉트릭(주)</t>
  </si>
  <si>
    <t>전기전자기기류(PLC, 인버터)</t>
    <phoneticPr fontId="43" type="noConversion"/>
  </si>
  <si>
    <t>041-550-8118</t>
  </si>
  <si>
    <t>041-572-6137</t>
    <phoneticPr fontId="43" type="noConversion"/>
  </si>
  <si>
    <t>누리산업</t>
  </si>
  <si>
    <t>충청남도 천안시 동남구 목천읍 삼성3길 8-51</t>
  </si>
  <si>
    <t>PCB용 내열테이프 임가공, 기타 전자 부품</t>
  </si>
  <si>
    <t>041-552-9481</t>
  </si>
  <si>
    <t>충청남도 천안시 동남구 목천읍 삼성3길 8-32</t>
  </si>
  <si>
    <t>041-554-7457</t>
  </si>
  <si>
    <t>대건테크</t>
  </si>
  <si>
    <t>충청남도 천안시 동남구 목천읍 삼성3길 74 외 1필지</t>
  </si>
  <si>
    <t>11</t>
  </si>
  <si>
    <t>041-544-4770</t>
  </si>
  <si>
    <t>041-569-2940</t>
  </si>
  <si>
    <t>광영중공업</t>
  </si>
  <si>
    <t>충청남도 천안시 동남구 목천읍 삼성3길 10-28 . 외 2필지</t>
  </si>
  <si>
    <t>유압기기(유압식 집게등)</t>
  </si>
  <si>
    <t>041-523-7277</t>
    <phoneticPr fontId="43" type="noConversion"/>
  </si>
  <si>
    <t>041-534-0900</t>
  </si>
  <si>
    <t>041-576-7060</t>
  </si>
  <si>
    <t>마루틀</t>
    <phoneticPr fontId="43" type="noConversion"/>
  </si>
  <si>
    <t>(주)쏘노</t>
  </si>
  <si>
    <t>방음벽,흡음재</t>
    <phoneticPr fontId="43" type="noConversion"/>
  </si>
  <si>
    <t>031-553-5320</t>
  </si>
  <si>
    <t>충청남도 천안시 동남구 목천읍 삼방로 221 1동</t>
  </si>
  <si>
    <t>직물제 마스크</t>
  </si>
  <si>
    <t>엔비텍산업</t>
  </si>
  <si>
    <t>충청남도 천안시 동남구 목천읍 동평8길 13</t>
  </si>
  <si>
    <t>금속탱크 및 저장용기</t>
  </si>
  <si>
    <t>041-565-6042</t>
  </si>
  <si>
    <t>충청남도 천안시 동남구 목천읍 동평2길 131 외 1필지</t>
  </si>
  <si>
    <t>케이블조립품,산업용로봇</t>
  </si>
  <si>
    <t>041-558-6540</t>
  </si>
  <si>
    <t>금호안전㈜</t>
    <phoneticPr fontId="43" type="noConversion"/>
  </si>
  <si>
    <t>041-592-7111</t>
  </si>
  <si>
    <t>15</t>
  </si>
  <si>
    <t>제이에스정밀</t>
  </si>
  <si>
    <t>충청남도 천안시 동남구 목천읍 도장로 71-20 외 4필지</t>
  </si>
  <si>
    <t>제이에스하이텍</t>
  </si>
  <si>
    <t>충청남도 천안시 동남구 목천읍 도장로 71-15 외 7필지</t>
  </si>
  <si>
    <t>오디오,에어콘</t>
  </si>
  <si>
    <t>승일솔루션</t>
  </si>
  <si>
    <t>충청남도 천안시 동남구 목천읍 도장로 294</t>
  </si>
  <si>
    <t>멸치털이기, 멸치쪽대기 등 해양수산 자동화기계</t>
  </si>
  <si>
    <t>(주)제일방화문</t>
  </si>
  <si>
    <t>충청남도 천안시 동남구 목천읍 도장로 193-10</t>
  </si>
  <si>
    <t>방화문, 후레임 등</t>
  </si>
  <si>
    <t>041-569-9093</t>
  </si>
  <si>
    <t>카톤우유, 컵커피</t>
  </si>
  <si>
    <t>041-621-5700</t>
  </si>
  <si>
    <t>33</t>
  </si>
  <si>
    <t>이화</t>
  </si>
  <si>
    <t>충청남도 천안시 동남구 목천읍 교천지산길 138 (제일벽지)</t>
  </si>
  <si>
    <t>070-4355-0515</t>
  </si>
  <si>
    <t>(주)반디</t>
  </si>
  <si>
    <t>충청남도 천안시 동남구 목천읍 교천리 111 외 1필지</t>
  </si>
  <si>
    <t>주차번호판(플라스틱제)</t>
  </si>
  <si>
    <t>KFuA</t>
  </si>
  <si>
    <t>041-557-7731</t>
  </si>
  <si>
    <t>(주)즐거운밥상</t>
  </si>
  <si>
    <t>041-558-0615</t>
  </si>
  <si>
    <t>(주)롤라덴</t>
  </si>
  <si>
    <t>충청남도 천안시 동남구 동평3길 108 (목천읍) 1호</t>
  </si>
  <si>
    <t>롤라 셔터</t>
  </si>
  <si>
    <t>041-579-2526</t>
  </si>
  <si>
    <t>은하정밀</t>
  </si>
  <si>
    <t>충청남도 천안시동남구 풍세면 풍서1길14</t>
    <phoneticPr fontId="43" type="noConversion"/>
  </si>
  <si>
    <t>041-551-0696</t>
  </si>
  <si>
    <t>충청남도 천안시 동남구 풍세면 풍세산단2로50-18</t>
    <phoneticPr fontId="43" type="noConversion"/>
  </si>
  <si>
    <t>반도체,디스플레이 제조용 기계</t>
    <phoneticPr fontId="43" type="noConversion"/>
  </si>
  <si>
    <t>041-574-0814</t>
    <phoneticPr fontId="43" type="noConversion"/>
  </si>
  <si>
    <t>충청남도 천안시동남구 풍세면 태학산로41</t>
    <phoneticPr fontId="43" type="noConversion"/>
  </si>
  <si>
    <t>P.B.T</t>
  </si>
  <si>
    <t>041-553-5757</t>
  </si>
  <si>
    <t>충청남도 천안시동남구 풍세면 풍세로286</t>
    <phoneticPr fontId="43" type="noConversion"/>
  </si>
  <si>
    <t>041-566-8241</t>
  </si>
  <si>
    <t>충청남도 천안시동남구 풍세면 통미2길39</t>
    <phoneticPr fontId="43" type="noConversion"/>
  </si>
  <si>
    <t>벽돌자동화기계 및 운반시스템</t>
  </si>
  <si>
    <t>31</t>
  </si>
  <si>
    <t>지알피코리아</t>
  </si>
  <si>
    <t>충청남도 천안시동남구 풍세면 잔다리길16</t>
    <phoneticPr fontId="43" type="noConversion"/>
  </si>
  <si>
    <t>042-670-6405</t>
  </si>
  <si>
    <t>(주)선영코리아</t>
  </si>
  <si>
    <t>충청남도 천안시동남구 풍세면 상마1길81</t>
    <phoneticPr fontId="43" type="noConversion"/>
  </si>
  <si>
    <t>오디오 부품 및 자동차부품</t>
  </si>
  <si>
    <t>21</t>
  </si>
  <si>
    <t>041-554-9000</t>
  </si>
  <si>
    <t>(주)에이엔텍</t>
  </si>
  <si>
    <t>충청남도 천안시 동남구 휴양림길 7 (풍세면) 2동</t>
  </si>
  <si>
    <t>041-567-6384</t>
  </si>
  <si>
    <t>케이씨엠</t>
  </si>
  <si>
    <t>충청남도 천안시 동남구 하도1길 55 -31(풍세면)</t>
  </si>
  <si>
    <t>상업용주방가구</t>
  </si>
  <si>
    <t>041-571-5716</t>
  </si>
  <si>
    <t>041-566-8485</t>
  </si>
  <si>
    <t>(주)미성포장</t>
  </si>
  <si>
    <t>충청남도 천안시 동남구 풍세면 하마길 50</t>
  </si>
  <si>
    <t>골판지박스</t>
  </si>
  <si>
    <t>041-566-0287</t>
  </si>
  <si>
    <t>대진산업</t>
  </si>
  <si>
    <t>충청남도 천안시 동남구 풍세면 하마길 46</t>
  </si>
  <si>
    <t>041-622-4648</t>
  </si>
  <si>
    <t>유진기업 주식회사</t>
  </si>
  <si>
    <t>충청남도 천안시 동남구 풍세면 풍세로 550</t>
  </si>
  <si>
    <t>032-677-5111</t>
  </si>
  <si>
    <t>명품이피에스기업</t>
  </si>
  <si>
    <t>충청남도 천안시 동남구 풍세면 풍세로 549 (대화강건)</t>
  </si>
  <si>
    <t>(주)우현안전</t>
  </si>
  <si>
    <t>충청남도 천안시 동남구 풍세면 풍세로 547</t>
  </si>
  <si>
    <t>미끄럼방지 포장재 및 도막형바닥재</t>
  </si>
  <si>
    <t/>
  </si>
  <si>
    <t>엔비케이제약 주식회사</t>
  </si>
  <si>
    <t>황련해독탕</t>
  </si>
  <si>
    <t>041-578-7490</t>
  </si>
  <si>
    <t>041-572-9484</t>
  </si>
  <si>
    <t>24</t>
  </si>
  <si>
    <t>충청남도 천안시 동남구 풍세면 풍세로 515 외 5필지</t>
  </si>
  <si>
    <t>041-578-5511</t>
  </si>
  <si>
    <t>오원산업</t>
  </si>
  <si>
    <t>충청남도 천안시 동남구 풍세면 풍세로 5</t>
  </si>
  <si>
    <t>미분</t>
  </si>
  <si>
    <t>041-566-7914</t>
  </si>
  <si>
    <t>민학전가</t>
  </si>
  <si>
    <t>충청남도 천안시 동남구 풍세면 풍세로 215-18 (민학전가민속보존관)</t>
  </si>
  <si>
    <t>석불,석탑,석등,장승</t>
  </si>
  <si>
    <t>041-553-8911</t>
  </si>
  <si>
    <t>(주)티피씨엠</t>
  </si>
  <si>
    <t>충청남도 천안시 동남구 풍세면 풍세로 201</t>
  </si>
  <si>
    <t>진동밀 등</t>
  </si>
  <si>
    <t>041-522-2305</t>
  </si>
  <si>
    <t>충청남도 천안시 동남구 풍세면 풍세3길 39 (제이에스전선(주)) (총 19 필지) 외 18필지</t>
  </si>
  <si>
    <t>041-566-5641</t>
  </si>
  <si>
    <t>진우통신(주)</t>
  </si>
  <si>
    <t>충청남도 천안시 동남구 풍세면 풍세3길 39 (제이에스전선(주))</t>
  </si>
  <si>
    <t>전송장치</t>
  </si>
  <si>
    <t>041-566-0711</t>
  </si>
  <si>
    <t>충청남도 천안시 동남구 풍세면 풍세3길 29 ((주)실텍) 외 2필지</t>
  </si>
  <si>
    <t>041-553-1815</t>
  </si>
  <si>
    <t>케이비티</t>
  </si>
  <si>
    <t>충청남도 천안시 동남구 풍세면 풍세2길 21-27 (풍세면)</t>
  </si>
  <si>
    <t>041-563-5625</t>
  </si>
  <si>
    <t>다현식품</t>
  </si>
  <si>
    <t>충청남도 천안시 동남구 풍세면 풍서2길 65</t>
  </si>
  <si>
    <t>엑기스(가쓰오 소고기,다시마,계육,게,우동다시)</t>
  </si>
  <si>
    <t>041-554-9196</t>
    <phoneticPr fontId="43" type="noConversion"/>
  </si>
  <si>
    <t>씨앤엠</t>
  </si>
  <si>
    <t>충청남도 천안시 동남구 풍세면 풍서2길 139 (풍세면) (총 2 필지) 외 1필지</t>
  </si>
  <si>
    <t>선박구성부품</t>
  </si>
  <si>
    <t>충청남도 천안시 동남구 풍세면 풍서1길 27 외 2필지</t>
  </si>
  <si>
    <t>041-622-9586</t>
  </si>
  <si>
    <t>충청남도 천안시 동남구 풍세면 풍서1길 27 외 1필지</t>
  </si>
  <si>
    <t>041-522-9595</t>
  </si>
  <si>
    <t>충청남도 천안시 동남구 풍세면 풍서1길 17 (우방제지)</t>
  </si>
  <si>
    <t>041-563-2201</t>
  </si>
  <si>
    <t>충청남도 천안시 동남구 풍세면 풍서1길 14 (태성정밀) (총 2 필지) 외 1필지</t>
  </si>
  <si>
    <t>041-561-0697</t>
  </si>
  <si>
    <t>041-553-4561</t>
  </si>
  <si>
    <t>엘티텍</t>
  </si>
  <si>
    <t>충청남도 천안시 동남구 풍세면 통미2길 55</t>
  </si>
  <si>
    <t>정수기</t>
  </si>
  <si>
    <t>041-555-2889</t>
  </si>
  <si>
    <t>서진금속</t>
  </si>
  <si>
    <t>충청남도 천안시 동남구 풍세면 통미2길 51</t>
  </si>
  <si>
    <t>씽크대, 금속탱크 등</t>
  </si>
  <si>
    <t>041-571-3951</t>
  </si>
  <si>
    <t>충청남도 천안시 동남구 풍세면 통미2길 39 외 1필지</t>
  </si>
  <si>
    <t>041-566-0235</t>
  </si>
  <si>
    <t>한서테크</t>
  </si>
  <si>
    <t>충청남도 천안시 동남구 풍세면 태학산로 93</t>
  </si>
  <si>
    <t>041-567-4425</t>
  </si>
  <si>
    <t>041-555-9002</t>
  </si>
  <si>
    <t>동천쎄라믹스</t>
  </si>
  <si>
    <t>충청남도 천안시 동남구 풍세면 태학산로 76</t>
  </si>
  <si>
    <t>장신용도자기</t>
  </si>
  <si>
    <t>041-568-1352</t>
  </si>
  <si>
    <t>충청남도 천안시 동남구 풍세면 태학산로 73 외 1필지</t>
  </si>
  <si>
    <t>041-566-8089</t>
  </si>
  <si>
    <t>(주)대영토건</t>
  </si>
  <si>
    <t>충청남도 천안시 동남구 풍세면 태학산로 56</t>
  </si>
  <si>
    <t>거적(볏집)</t>
  </si>
  <si>
    <t>041-554-6118</t>
  </si>
  <si>
    <t>(주)소리지오</t>
  </si>
  <si>
    <t>충청남도 천안시 동남구 풍세면 태학산로 470, 1층 3호, 4호</t>
  </si>
  <si>
    <t>방음부스, 흡음패널, 룸튜닝제품</t>
  </si>
  <si>
    <t>070-4827-4007</t>
  </si>
  <si>
    <t>에스와이테크놀러지 주식회사</t>
  </si>
  <si>
    <t>충청남도 천안시 동남구 풍세면 태학산로 466</t>
  </si>
  <si>
    <t>국가비점오염물질 측정부스등</t>
  </si>
  <si>
    <t>38</t>
  </si>
  <si>
    <t>성진고무</t>
  </si>
  <si>
    <t>충청남도 천안시 동남구 풍세면 태학산로 41</t>
  </si>
  <si>
    <t>고무칩,알루미늄칩</t>
  </si>
  <si>
    <t>(주)인아텍</t>
  </si>
  <si>
    <t>충청남도 천안시 동남구 풍세면 태학산로 353 (인아텍) (총 12 필지) 외 11필지</t>
  </si>
  <si>
    <t>lcd,pdp용이송생산장비</t>
  </si>
  <si>
    <t>041-522-2902</t>
  </si>
  <si>
    <t>주식회사 아주</t>
  </si>
  <si>
    <t>충청남도 천안시 동남구 풍세면 태학산로 141-20</t>
  </si>
  <si>
    <t>철구조물(H-빔), 철구조물도장</t>
  </si>
  <si>
    <t>041-554-4566</t>
  </si>
  <si>
    <t>티앤에스(주)</t>
  </si>
  <si>
    <t>충청남도 천안시 동남구 풍세면 태학산로 141-19</t>
  </si>
  <si>
    <t>041-557-7339</t>
  </si>
  <si>
    <t>041-564-6500</t>
  </si>
  <si>
    <t>대주플랜트(주)</t>
  </si>
  <si>
    <t>여과기,가변스프링행키</t>
  </si>
  <si>
    <t>041-522-2831</t>
  </si>
  <si>
    <t>엘에스디(주)</t>
  </si>
  <si>
    <t>반도체제조용 기계</t>
  </si>
  <si>
    <t>041-555-8805</t>
  </si>
  <si>
    <t>충청남도 천안시 동남구 풍세면 잔다리길 56 (총 2 필지)</t>
  </si>
  <si>
    <t>041-578-7202</t>
  </si>
  <si>
    <t>충청남도 천안시 동남구 풍세면 잔다리길 55 (현대약품(주))</t>
  </si>
  <si>
    <t>041-570-5114</t>
  </si>
  <si>
    <t>62</t>
  </si>
  <si>
    <t>041-574-8083</t>
  </si>
  <si>
    <t>(주)오엔엘</t>
  </si>
  <si>
    <t>충청남도 천안시 동남구 풍세면 잔다리길 41, 가동</t>
  </si>
  <si>
    <t>헬스밀</t>
  </si>
  <si>
    <t>041-532-4864</t>
  </si>
  <si>
    <t>성흥공업사</t>
  </si>
  <si>
    <t>충청남도 천안시 동남구 풍세면 잔다리길 38 (대호정공)</t>
  </si>
  <si>
    <t>041-571-4223</t>
  </si>
  <si>
    <t>041-574-7881</t>
  </si>
  <si>
    <t>충청남도 천안시 동남구 풍세면 잔다리길 31 ((주)안전기업)</t>
  </si>
  <si>
    <t>041-573-8563</t>
  </si>
  <si>
    <t>하니금속</t>
  </si>
  <si>
    <t>충청남도 천안시 동남구 풍세면 잔다리길 20 (그린스포츠)</t>
  </si>
  <si>
    <t>철망,진열대</t>
  </si>
  <si>
    <t>041-577-8502</t>
  </si>
  <si>
    <t>041-551-6608</t>
  </si>
  <si>
    <t>(주)사이언스테크</t>
  </si>
  <si>
    <t>충청남도 천안시 동남구 풍세면 용정리 830-27</t>
  </si>
  <si>
    <t>기계부품,농업용기계제작</t>
  </si>
  <si>
    <t>044-867-1184</t>
  </si>
  <si>
    <t>충청남도 천안시 동남구 풍세면 용정리 448-29 외 2필지</t>
  </si>
  <si>
    <t>수산물가공품, 활어류가공품, 포장육, 야채류가공품, 초장및초대리</t>
  </si>
  <si>
    <t>041-560-6032</t>
  </si>
  <si>
    <t>충청남도 천안시 동남구 풍세면 용두4길 110 (삼환까뮤(주))</t>
  </si>
  <si>
    <t>041-566-7747</t>
  </si>
  <si>
    <t>충청남도 천안시 동남구 풍세면 영성2길 44 (미성산업)</t>
  </si>
  <si>
    <t>브라인드,알루미늄등</t>
  </si>
  <si>
    <t>041-575-2576</t>
  </si>
  <si>
    <t>충청남도 천안시 동남구 풍세면 송정안2길 29 외 3필지</t>
  </si>
  <si>
    <t>PANEL, S/W부품</t>
  </si>
  <si>
    <t>73</t>
  </si>
  <si>
    <t>041-522-8700</t>
  </si>
  <si>
    <t>성조엔지니어링</t>
  </si>
  <si>
    <t>충청남도 천안시 동남구 풍세면 송정1길 17</t>
  </si>
  <si>
    <t>배관스폴</t>
  </si>
  <si>
    <t>041-584-4122</t>
  </si>
  <si>
    <t>충청남도 천안시 동남구 풍세면 성엽자기길 61 ((주)그룹오상) (총 4 필지)</t>
  </si>
  <si>
    <t>041-558-9335</t>
  </si>
  <si>
    <t>충청남도 천안시 동남구 풍세면 성엽자기길 38 (성업자기)</t>
  </si>
  <si>
    <t>041-553-6703</t>
  </si>
  <si>
    <t>동양산업</t>
  </si>
  <si>
    <t>충청남도 천안시 동남구 풍세면 상정2길 9-6</t>
  </si>
  <si>
    <t>티슈,화장지</t>
  </si>
  <si>
    <t>041</t>
  </si>
  <si>
    <t>주식회사 케이엠에스</t>
  </si>
  <si>
    <t>충청남도 천안시 동남구 풍세면 삼태리 382</t>
  </si>
  <si>
    <t>041-558-7785</t>
  </si>
  <si>
    <t>www.kmssys.co.kr</t>
    <phoneticPr fontId="43" type="noConversion"/>
  </si>
  <si>
    <t>충청남도 천안시 동남구 풍세면 삼태리 112-1</t>
  </si>
  <si>
    <t>반도체금형부품</t>
  </si>
  <si>
    <t>041-532-8534</t>
  </si>
  <si>
    <t>충청남도 천안시 동남구 풍세면 삼태리 112 외 1필지</t>
  </si>
  <si>
    <t>아산농산</t>
  </si>
  <si>
    <t>충청남도 천안시 동남구 풍세면 봉강천로 85-8 (퇴비농장)</t>
  </si>
  <si>
    <t>부산물퇴비</t>
  </si>
  <si>
    <t>041-566-8495</t>
  </si>
  <si>
    <t>아산농산 제2공장</t>
  </si>
  <si>
    <t>부산물 퇴비</t>
  </si>
  <si>
    <t>플라스틱접착테이프및기타표면도포제조</t>
  </si>
  <si>
    <t>041-554-6334</t>
  </si>
  <si>
    <t>충청남도 천안시 동남구 풍세면 미죽1길 78 ((주)대한전열공업) 외 2필지</t>
  </si>
  <si>
    <t>산업용 노,히타</t>
  </si>
  <si>
    <t>041-522-3161</t>
  </si>
  <si>
    <t>충청남도 천안시 동남구 풍세면 미죽1길 77 ((주)세이켄코리아) (총 2 필지) 외 1필지</t>
  </si>
  <si>
    <t>041-551-9650</t>
  </si>
  <si>
    <t>충청남도 천안시 동남구 풍세면 미죽1길 75 (대성테크(주))</t>
  </si>
  <si>
    <t>041-566-5665</t>
  </si>
  <si>
    <t>041-523-9088</t>
  </si>
  <si>
    <t>절삭가공및기계부품</t>
  </si>
  <si>
    <t>041-563-9921</t>
  </si>
  <si>
    <t>서해산업</t>
  </si>
  <si>
    <t>041-575-2068</t>
  </si>
  <si>
    <t>주식회사 청산엔지니어링</t>
  </si>
  <si>
    <t>041-621-7585</t>
  </si>
  <si>
    <t>대광ENG</t>
  </si>
  <si>
    <t>충청남도 천안시 동남구 풍세면 미죽1길 38</t>
  </si>
  <si>
    <t>배전반 및 전기판넬</t>
  </si>
  <si>
    <t>주식회사 에스피산업</t>
  </si>
  <si>
    <t>소방용분기배관</t>
  </si>
  <si>
    <t>041-414-9119</t>
  </si>
  <si>
    <t>(주)효미 맛나수</t>
  </si>
  <si>
    <t>충청남도 천안시 동남구 풍세면 마가길 47</t>
  </si>
  <si>
    <t>소스 및 탈취제</t>
  </si>
  <si>
    <t>041-522-0730</t>
  </si>
  <si>
    <t>041-531-8870</t>
  </si>
  <si>
    <t>www.,km78.co.kr</t>
    <phoneticPr fontId="43" type="noConversion"/>
  </si>
  <si>
    <t>충청남도 천안시 동남구 풍세면 남관리 218</t>
  </si>
  <si>
    <t>041-554-1551</t>
  </si>
  <si>
    <t>대양로지스</t>
  </si>
  <si>
    <t>충청남도 천안시 동남구 풍세면 금호3길 56-24 (가동중단된공장)</t>
  </si>
  <si>
    <t>지게차, 물품취급장비</t>
  </si>
  <si>
    <t>041-553-9966</t>
  </si>
  <si>
    <t>www.forklift24.co.kr</t>
    <phoneticPr fontId="43" type="noConversion"/>
  </si>
  <si>
    <t>성운성형산업</t>
  </si>
  <si>
    <t>충청남도 천안시 동남구 풍세면 금호1길 56 (서훈건설)</t>
  </si>
  <si>
    <t>펄프</t>
  </si>
  <si>
    <t>041615354</t>
  </si>
  <si>
    <t>가시오가피즙,여주즙</t>
  </si>
  <si>
    <t>(주)유림고려홍삼</t>
  </si>
  <si>
    <t>인삼제품</t>
  </si>
  <si>
    <t>041-553-4493</t>
  </si>
  <si>
    <t>대영금속</t>
  </si>
  <si>
    <t>충청남도 천안시 동남구 풍세면 가송로 190</t>
  </si>
  <si>
    <t>041-554-5685</t>
  </si>
  <si>
    <t>충청남도 천안시 동남구 풍세면 가송로 180 (대전충남염소협동조합)</t>
  </si>
  <si>
    <t>041-584-6329</t>
  </si>
  <si>
    <t>이연쏠라스톤 주식회사</t>
  </si>
  <si>
    <t>충청남도 천안시 동남구 통미2길 51 (풍세면)</t>
  </si>
  <si>
    <t>041-573-8100</t>
  </si>
  <si>
    <t>041-579-5573</t>
  </si>
  <si>
    <t>(주)케이티이</t>
  </si>
  <si>
    <t>충청남도 천안시동남구 북면 양곡리 483번지 외 1필지</t>
  </si>
  <si>
    <t>데코 시트지, PVC Sheet(투명)</t>
  </si>
  <si>
    <t>041-415-0301</t>
  </si>
  <si>
    <t>http://www.ikte.kr/eng/index/</t>
    <phoneticPr fontId="43" type="noConversion"/>
  </si>
  <si>
    <t>충청남도 천안시동남구 북면 양곡리 475-4번지</t>
  </si>
  <si>
    <t>031-883-3570</t>
  </si>
  <si>
    <t>(주)에스디테크</t>
  </si>
  <si>
    <t>충청남도 천안시동남구 북면 상동리 187-1번지 외 1필지 외 1필지</t>
  </si>
  <si>
    <t>041-569-3361</t>
  </si>
  <si>
    <t>충청남도 천안시 동남구 북면 위례성로 728-18 ((주)태경개발)</t>
  </si>
  <si>
    <t>041-554-0811</t>
  </si>
  <si>
    <t>041-554-0633</t>
  </si>
  <si>
    <t>샘환경</t>
  </si>
  <si>
    <t>충청남도 천안시 동남구 북면 양곡2길 21-16</t>
  </si>
  <si>
    <t>환경기자재, 스크린</t>
  </si>
  <si>
    <t>02-2202-2387</t>
  </si>
  <si>
    <t>서진</t>
  </si>
  <si>
    <t>충청남도 천안시 동남구 북면 양곡1길 53</t>
  </si>
  <si>
    <t>전선용 도체</t>
  </si>
  <si>
    <t>041-557-7580</t>
  </si>
  <si>
    <t>(주)대진</t>
  </si>
  <si>
    <t>충청남도 천안시 동남구 북면 양곡1길 38-11</t>
  </si>
  <si>
    <t>플라스틱 시트</t>
  </si>
  <si>
    <t>충청남도 천안시 동남구 북면 명덕1길 5, 499, 500, 781, 496,706-2</t>
  </si>
  <si>
    <t>041-554-0630</t>
  </si>
  <si>
    <t>http://www.tmc-cable.com/</t>
    <phoneticPr fontId="43" type="noConversion"/>
  </si>
  <si>
    <t>(주)그린에너지</t>
  </si>
  <si>
    <t>충청남도 천안시 동남구 북면 매송리 359-1</t>
  </si>
  <si>
    <t>041-522-0373</t>
  </si>
  <si>
    <t>(주)매일신문인쇄</t>
  </si>
  <si>
    <t>041-556-6000</t>
  </si>
  <si>
    <t>동산민속식품</t>
  </si>
  <si>
    <t>충청남도 천안시 동남구 북면 동평3길 16 (동산민속식품)</t>
  </si>
  <si>
    <t>041-622-4418</t>
  </si>
  <si>
    <t>충청남도 천안시동남구 성남면 화성리 444-26번지 진입도로 외 10필지</t>
  </si>
  <si>
    <t>041-629-4500</t>
  </si>
  <si>
    <t>충청남도 천안시동남구 성남면 화성리 30번지</t>
  </si>
  <si>
    <t>041-574-7240</t>
  </si>
  <si>
    <t>충청남도 천안시동남구 성남면 화성리 116-7번지 117-15,117-16</t>
  </si>
  <si>
    <t>(주)에스와이지</t>
  </si>
  <si>
    <t>충청남도 천안시동남구 성남면 용원리 557-13번지 외 1필지 외 1필지</t>
  </si>
  <si>
    <t>골재, 부순모래</t>
  </si>
  <si>
    <t>041-523-1553</t>
    <phoneticPr fontId="43" type="noConversion"/>
  </si>
  <si>
    <t>충청남도 천안시동남구 성남면 용원리 555-4번지 외 1필지</t>
  </si>
  <si>
    <t>영신금속공업(주)</t>
  </si>
  <si>
    <t>충청남도 천안시동남구 성남면 용원리 299번지</t>
  </si>
  <si>
    <t>냉간단조품, 특수너트</t>
  </si>
  <si>
    <t>031-680-8600</t>
  </si>
  <si>
    <t>충청남도 천안시동남구 성남면 용원리 291-66번지 외 2필지</t>
  </si>
  <si>
    <t>041-558-1390</t>
  </si>
  <si>
    <t>충청남도 천안시동남구 성남면 용원리 291-31번지 외 3필지</t>
  </si>
  <si>
    <t>041-569-3800</t>
  </si>
  <si>
    <t>충청남도 천안시동남구 성남면 용원리 235-4번지 258-7</t>
  </si>
  <si>
    <t>041-553-3804</t>
    <phoneticPr fontId="43" type="noConversion"/>
  </si>
  <si>
    <t>www.daehanfeed.co.kr</t>
    <phoneticPr fontId="43" type="noConversion"/>
  </si>
  <si>
    <t>충청남도 천안시동남구 성남면 신사리 231-3번지</t>
  </si>
  <si>
    <t>과열방지장치</t>
  </si>
  <si>
    <t>041-551-5688</t>
  </si>
  <si>
    <t>충청남도 천안시동남구 성남면 신사리 202번지</t>
  </si>
  <si>
    <t>041-573-1605</t>
  </si>
  <si>
    <t>충청남도 천안시동남구 성남면 신덕리 113번지</t>
  </si>
  <si>
    <t>041-582-6724</t>
  </si>
  <si>
    <t>충청남도 천안시동남구 성남면 석곡리 277번지</t>
  </si>
  <si>
    <t>019-470-0345</t>
  </si>
  <si>
    <t>충청남도 천안시동남구 성남면 대흥리 98-7번지</t>
  </si>
  <si>
    <t>041-553-1012</t>
  </si>
  <si>
    <t>충청남도 천안시동남구 성남면 대흥리 554-3번지 외 1필지</t>
  </si>
  <si>
    <t>041-554-8611</t>
  </si>
  <si>
    <t>충청남도 천안시동남구 성남면 대흥리 493-3번지 외 1필지 외 1필지</t>
  </si>
  <si>
    <t>041-411-7700</t>
  </si>
  <si>
    <t>충청남도 천안시동남구 성남면 대흥리 482번지 외 1필지 외 1필지</t>
  </si>
  <si>
    <t>041-564-0205</t>
  </si>
  <si>
    <t>충청남도 천안시동남구 성남면 대흥1길 173-112</t>
    <phoneticPr fontId="43" type="noConversion"/>
  </si>
  <si>
    <t>공업용 테이프</t>
    <phoneticPr fontId="43" type="noConversion"/>
  </si>
  <si>
    <t>041-522-2627</t>
    <phoneticPr fontId="43" type="noConversion"/>
  </si>
  <si>
    <t>충청남도 천안시동남구 성남면 대흥리 436-1번지</t>
  </si>
  <si>
    <t>041-569-8890</t>
  </si>
  <si>
    <t>충청남도 천안시동남구 성남면 대흥리 268-1번지</t>
  </si>
  <si>
    <t>041-553-1061</t>
  </si>
  <si>
    <t>충청남도 천안시동남구 성남면 신사대화로 305</t>
    <phoneticPr fontId="43" type="noConversion"/>
  </si>
  <si>
    <t>041-553-9646</t>
  </si>
  <si>
    <t>041-554-9183</t>
  </si>
  <si>
    <t>농업회사법인신성(주)</t>
  </si>
  <si>
    <t>충청남도 천안시 동남구 용원3길 53 -1(성남면)</t>
  </si>
  <si>
    <t>부위별계육제품, 부위별돈육및우육제품</t>
  </si>
  <si>
    <t>041-523-0570</t>
  </si>
  <si>
    <t>충청남도 천안시 동남구 용원1길 7 1층</t>
  </si>
  <si>
    <t>070-4310-2674</t>
  </si>
  <si>
    <t>충청남도 천안시 동남구 용원1길 48 (성남면)</t>
  </si>
  <si>
    <t>070-7775-4677</t>
  </si>
  <si>
    <t>충청남도 천안시 동남구 용원1길 10 (성남면)</t>
  </si>
  <si>
    <t>041-584-1222</t>
  </si>
  <si>
    <t>충청남도 천안시 동남구 성심원길 17 -2(성남면)</t>
  </si>
  <si>
    <t>041-568-7002</t>
  </si>
  <si>
    <t>충청남도 천안시 동남구 성심원길 107 (성남면)</t>
  </si>
  <si>
    <t>041-522-4565</t>
  </si>
  <si>
    <t>www.woodentech.co.kr</t>
    <phoneticPr fontId="43" type="noConversion"/>
  </si>
  <si>
    <t xml:space="preserve">아트테크  </t>
  </si>
  <si>
    <t>충청남도 천안시 동남구 성남면 용원리 468 외 3필지</t>
  </si>
  <si>
    <t>전기카트</t>
  </si>
  <si>
    <t>041-551-4342</t>
  </si>
  <si>
    <t>충청남도 천안시 동남구 성남면 도장로 490</t>
    <phoneticPr fontId="43" type="noConversion"/>
  </si>
  <si>
    <t>복층유리</t>
    <phoneticPr fontId="43" type="noConversion"/>
  </si>
  <si>
    <t>041-410-0322</t>
    <phoneticPr fontId="43" type="noConversion"/>
  </si>
  <si>
    <t>www.kukyounggnm.com</t>
    <phoneticPr fontId="43" type="noConversion"/>
  </si>
  <si>
    <t>충청남도 천안시 동남구 성남면 용원리 258-24</t>
  </si>
  <si>
    <t>041-622-8223</t>
  </si>
  <si>
    <t>충청남도 천안시 동남구 성남면 용원리 258-20</t>
  </si>
  <si>
    <t>041-564-3979</t>
  </si>
  <si>
    <t>(주) 우진하이텍</t>
  </si>
  <si>
    <t>충청남도 천안시 동남구 성남면 용원리 245 외 3필지</t>
  </si>
  <si>
    <t>특장차,소방자동차</t>
  </si>
  <si>
    <t>041-556-0118</t>
  </si>
  <si>
    <t>충청남도 천안시 동남구 성남면 성남로 230-45</t>
    <phoneticPr fontId="43" type="noConversion"/>
  </si>
  <si>
    <t>041-565-7777</t>
  </si>
  <si>
    <t>(주)지엘</t>
  </si>
  <si>
    <t>충청남도 천안시 동남구 성남면 용원리 139-18</t>
  </si>
  <si>
    <t>고무시트</t>
  </si>
  <si>
    <t>041-415-0305</t>
  </si>
  <si>
    <t>충청남도 천안시 동남구 성남면 성남로 230-27</t>
    <phoneticPr fontId="43" type="noConversion"/>
  </si>
  <si>
    <t>041-552-1519</t>
  </si>
  <si>
    <t>충청남도 천안시 동남구 성남면 용원리 138-3 외 1필지</t>
  </si>
  <si>
    <t>041-574-9581</t>
  </si>
  <si>
    <t>충청남도 천안시 동남구 성남면 용원리 124</t>
  </si>
  <si>
    <t>041-585-0565</t>
  </si>
  <si>
    <t>041-565-2900</t>
  </si>
  <si>
    <t>충청남도 천안시 동남구 성남면 용원4길 87-58 외 4필지</t>
  </si>
  <si>
    <t>041-621-2497</t>
  </si>
  <si>
    <t>041-567-5300</t>
  </si>
  <si>
    <t>충청남도 천안시 동남구 성남면 용원4길 87-45 외 8필지</t>
  </si>
  <si>
    <t>충청남도 천안시 동남구 성남면 용원4길 87-33 외 2필지</t>
  </si>
  <si>
    <t>워셔,캡</t>
  </si>
  <si>
    <t>041-418-9660</t>
  </si>
  <si>
    <t>041-629-2900</t>
  </si>
  <si>
    <t>www.shinjinfasteners.co.kr</t>
    <phoneticPr fontId="43" type="noConversion"/>
  </si>
  <si>
    <t>041-562-1112</t>
  </si>
  <si>
    <t>FLARE-NUT</t>
    <phoneticPr fontId="43" type="noConversion"/>
  </si>
  <si>
    <t>041-557-6997</t>
  </si>
  <si>
    <t>www.sekwang21.co.kr</t>
    <phoneticPr fontId="43" type="noConversion"/>
  </si>
  <si>
    <t>충청남도 천안시 동남구 성남면 용원4길 87-11 외 8필지</t>
  </si>
  <si>
    <t>041-523-3040</t>
    <phoneticPr fontId="43" type="noConversion"/>
  </si>
  <si>
    <t>www.bmm.kr</t>
    <phoneticPr fontId="43" type="noConversion"/>
  </si>
  <si>
    <t>041-553-6660</t>
  </si>
  <si>
    <t>주식회사 진원</t>
  </si>
  <si>
    <t>충청남도 천안시 동남구 성남면 용원3길 53-3</t>
  </si>
  <si>
    <t>제어판넬 및 강관가공품</t>
  </si>
  <si>
    <t>041-555-2284</t>
  </si>
  <si>
    <t>충청남도 천안시 동남구 성남면 용원3길 28 ((주)에스엔텍)</t>
  </si>
  <si>
    <t>041-553-8411</t>
  </si>
  <si>
    <t>041-908-3330</t>
  </si>
  <si>
    <t>충청남도 천안시 동남구 성남면 용원3길 22 (충무산업)</t>
  </si>
  <si>
    <t>041-555-8919</t>
  </si>
  <si>
    <t>이레대성인더스트리</t>
  </si>
  <si>
    <t>충청남도 천안시 동남구 성남면 용원3길 16 외 3필지</t>
  </si>
  <si>
    <t>일회용스푼</t>
  </si>
  <si>
    <t>041-544-6365</t>
  </si>
  <si>
    <t>(주)대명에프에스</t>
  </si>
  <si>
    <t>충청남도 천안시 동남구 성남면 용원1길 30-19</t>
  </si>
  <si>
    <t>닭 로스, 양념 돼지고기, 양념 소고기, 조미 양념</t>
  </si>
  <si>
    <t>041-583-8797</t>
  </si>
  <si>
    <t xml:space="preserve">(주)월드바이오텍	   </t>
  </si>
  <si>
    <t>충청남도 천안시 동남구 성남면 용원1길 30-17</t>
  </si>
  <si>
    <t>미생물배지, 미생물배양기,발효장치</t>
  </si>
  <si>
    <t>041-553-3290</t>
  </si>
  <si>
    <t>041-578-5311</t>
    <phoneticPr fontId="43" type="noConversion"/>
  </si>
  <si>
    <t>충청남도 천안시 동남구 성남면 약수로 323-3 ((주)우광산업)</t>
  </si>
  <si>
    <t>041-552-4363</t>
  </si>
  <si>
    <t>043-277-8811</t>
  </si>
  <si>
    <t>주식회사 큐린바이오</t>
  </si>
  <si>
    <t>충청남도 천안시 동남구 성남면 약수로 266-25 (총 2 필지)</t>
  </si>
  <si>
    <t>041-555-0894</t>
  </si>
  <si>
    <t>041-522-9200</t>
  </si>
  <si>
    <t>041-555-8936</t>
  </si>
  <si>
    <t>충청남도 천안시 동남구 성남면 약수로 212 (호조관광파크장) (총 5 필지) 외 4필지</t>
  </si>
  <si>
    <t>충청남도 천안시 동남구 성남면 신사운전길 45-15 (대진글라스공장)</t>
  </si>
  <si>
    <t>041-568-3020</t>
  </si>
  <si>
    <t>플라스틱 필름</t>
    <phoneticPr fontId="43" type="noConversion"/>
  </si>
  <si>
    <t>041-523-5751</t>
  </si>
  <si>
    <t>브이씨에이코리아</t>
  </si>
  <si>
    <t>충청남도 천안시 동남구 성남면 신사운전길 194-33</t>
  </si>
  <si>
    <t>건축골조용 거푸집</t>
  </si>
  <si>
    <t>가산기공</t>
  </si>
  <si>
    <t>충청남도 천안시 동남구 성남면 신사운전길 178</t>
  </si>
  <si>
    <t>금속가공품</t>
  </si>
  <si>
    <t>041-564-6060</t>
    <phoneticPr fontId="43" type="noConversion"/>
  </si>
  <si>
    <t>충청남도 천안시 동남구 성남면 성심원길 105-15</t>
    <phoneticPr fontId="43" type="noConversion"/>
  </si>
  <si>
    <t>호이스트크레인</t>
    <phoneticPr fontId="43" type="noConversion"/>
  </si>
  <si>
    <t>041-548-0282</t>
  </si>
  <si>
    <t>케이파인 주식회사</t>
  </si>
  <si>
    <t>충청남도 천안시 동남구 성남면 신사대화로 387</t>
  </si>
  <si>
    <t>일회용 마스크</t>
  </si>
  <si>
    <t>041-425-1028</t>
  </si>
  <si>
    <t>(주)서강이엔지</t>
  </si>
  <si>
    <t>충청남도 천안시 동남구 성남면 신사대화로 363</t>
  </si>
  <si>
    <t>철구조물 부품제작(건물,기둥 등)</t>
  </si>
  <si>
    <t>041-555-6918</t>
  </si>
  <si>
    <t>충청남도 천안시 동남구 성남면 신사대화로 287 (총 2 필지) 외 1필지</t>
  </si>
  <si>
    <t>041-551-5605</t>
  </si>
  <si>
    <t>산업용 접착제</t>
    <phoneticPr fontId="43" type="noConversion"/>
  </si>
  <si>
    <t>041-567-9448</t>
  </si>
  <si>
    <t>www.tttkorea.com</t>
    <phoneticPr fontId="43" type="noConversion"/>
  </si>
  <si>
    <t>주식회사 원호오앤티</t>
  </si>
  <si>
    <t>충청남도 천안시 동남구 성남면 신사대화로 231-9</t>
  </si>
  <si>
    <t>태양광 발전장치</t>
  </si>
  <si>
    <t>041-558-7767</t>
  </si>
  <si>
    <t>유니트리</t>
  </si>
  <si>
    <t>충청남도 천안시 동남구 성남면 신사대화로 231-7</t>
  </si>
  <si>
    <t>화장솜</t>
  </si>
  <si>
    <t>041-557-1009</t>
    <phoneticPr fontId="43" type="noConversion"/>
  </si>
  <si>
    <t>www.unitree2020.com</t>
    <phoneticPr fontId="43" type="noConversion"/>
  </si>
  <si>
    <t>(주)한솔코리아</t>
  </si>
  <si>
    <t>충청남도 천안시 동남구 성남면 신사대화로 231-13 2동</t>
  </si>
  <si>
    <t>트랙터부착용농기계(땅속작물 수확기)</t>
  </si>
  <si>
    <t>041-554-6558</t>
  </si>
  <si>
    <t>041-553-4503</t>
  </si>
  <si>
    <t>주식회사 세한</t>
  </si>
  <si>
    <t>약포장지롤</t>
  </si>
  <si>
    <t>041-553-7939</t>
  </si>
  <si>
    <t>충청남도 천안시 동남구 성남면 신사2길 31 (성남예은학원)</t>
  </si>
  <si>
    <t>041-553-4461</t>
  </si>
  <si>
    <t>080-456-8272</t>
  </si>
  <si>
    <t>학생용교구(사물함,케비닛)</t>
    <phoneticPr fontId="43" type="noConversion"/>
  </si>
  <si>
    <t>041-523-9970</t>
    <phoneticPr fontId="43" type="noConversion"/>
  </si>
  <si>
    <t>충청남도 천안시 동남구 성남면 신덕리 521 (제2동)</t>
  </si>
  <si>
    <t>041-561-7617</t>
  </si>
  <si>
    <t>충청남도 천안시 동남구 성남면 신덕리 504-1</t>
  </si>
  <si>
    <t>수입도료 보관업</t>
    <phoneticPr fontId="43" type="noConversion"/>
  </si>
  <si>
    <t>041-553-5516</t>
    <phoneticPr fontId="43" type="noConversion"/>
  </si>
  <si>
    <t>(주)팩맨수출포장</t>
  </si>
  <si>
    <t>충청남도 천안시 동남구 성남면 세성로 56 (성남면)</t>
  </si>
  <si>
    <t>041-545-4300</t>
  </si>
  <si>
    <t>충청남도 천안시 동남구 성남면 세성로 49 (성찬산업) 외 3필지</t>
  </si>
  <si>
    <t>041-554-7511</t>
  </si>
  <si>
    <t>충청남도 천안시 동남구 성남면 세성로 46</t>
  </si>
  <si>
    <t>세정제, 세척제</t>
    <phoneticPr fontId="43" type="noConversion"/>
  </si>
  <si>
    <t>041-554-8411</t>
    <phoneticPr fontId="43" type="noConversion"/>
  </si>
  <si>
    <t>www.endclean.com</t>
    <phoneticPr fontId="43" type="noConversion"/>
  </si>
  <si>
    <t>충청남도 천안시 동남구 성남면 세성로 34 (조일) (총 3 필지) 외 2필지</t>
  </si>
  <si>
    <t>(주)다우테크놀로지 제1공장</t>
  </si>
  <si>
    <t>충청남도 천안시 동남구 성남면 세성로 27</t>
  </si>
  <si>
    <t>B/K ENG  MT'G-RR ASSY</t>
  </si>
  <si>
    <t>041-553-3692</t>
  </si>
  <si>
    <t>충청남도 천안시 동남구 성남면 세성로 255 (삼성테크)</t>
  </si>
  <si>
    <t>충청남도 천안시 동남구 성남면 세성로 25 (한종공업(주))</t>
  </si>
  <si>
    <t>041-554-8211</t>
  </si>
  <si>
    <t>041-553-6027</t>
  </si>
  <si>
    <t>(주)못난이푸드</t>
  </si>
  <si>
    <t>충청남도 천안시 동남구 성남면 세성로 21-13</t>
  </si>
  <si>
    <t>곡류가공품(프리믹스)</t>
    <phoneticPr fontId="43" type="noConversion"/>
  </si>
  <si>
    <t>041-561-2956</t>
    <phoneticPr fontId="43" type="noConversion"/>
  </si>
  <si>
    <t>041-554-6048</t>
  </si>
  <si>
    <t>041-554-9903</t>
  </si>
  <si>
    <t>031-280-4033</t>
  </si>
  <si>
    <t>041-554-2665</t>
  </si>
  <si>
    <t>(주)오방</t>
  </si>
  <si>
    <t>충청남도 천안시 동남구 성남면 세성로 139-23 (오방) 외 2필지</t>
  </si>
  <si>
    <t>나일론 칩(합성수지)</t>
  </si>
  <si>
    <t>041-579-8160</t>
    <phoneticPr fontId="43" type="noConversion"/>
  </si>
  <si>
    <t>www.obang50.com</t>
    <phoneticPr fontId="43" type="noConversion"/>
  </si>
  <si>
    <t>충청남도 천안시 동남구 성남면 세성로 121 (파이프 공장)</t>
  </si>
  <si>
    <t>041-554-6181</t>
  </si>
  <si>
    <t>충청남도 천안시 동남구 성남면 성심원길 42 (총 3 필지) 외 2필지</t>
  </si>
  <si>
    <t>041-554-5294</t>
  </si>
  <si>
    <t>www.gyropump.co.kr</t>
    <phoneticPr fontId="43" type="noConversion"/>
  </si>
  <si>
    <t>031-673-4684</t>
  </si>
  <si>
    <t>자동차부품</t>
    <phoneticPr fontId="43" type="noConversion"/>
  </si>
  <si>
    <t>충청남도 천안시 동남구 성남면 성남신덕1길 343 (대정산업(주))</t>
  </si>
  <si>
    <t>041-564-0558</t>
  </si>
  <si>
    <t>충청남도 천안시 동남구 성남면 성남신덕1길 343</t>
  </si>
  <si>
    <t>041-565-3242</t>
  </si>
  <si>
    <t>016-502-5334</t>
  </si>
  <si>
    <t>041-556-4353</t>
  </si>
  <si>
    <t>충청남도 천안시 동남구 성남면 성남신덕1길 278 외 1필지</t>
  </si>
  <si>
    <t>배관지지대,바이오플랜트</t>
    <phoneticPr fontId="43" type="noConversion"/>
  </si>
  <si>
    <t>041-554-6223</t>
  </si>
  <si>
    <t>www.wookwang.co.kr</t>
    <phoneticPr fontId="43" type="noConversion"/>
  </si>
  <si>
    <t>041-551-3335</t>
  </si>
  <si>
    <t>재생용기</t>
    <phoneticPr fontId="43" type="noConversion"/>
  </si>
  <si>
    <t>041-553-2544</t>
  </si>
  <si>
    <t>www.e-han.co.kr</t>
    <phoneticPr fontId="43" type="noConversion"/>
  </si>
  <si>
    <t>(주)엔에스컴퍼니</t>
  </si>
  <si>
    <t>충청남도 천안시 동남구 성남면 성남로 349</t>
  </si>
  <si>
    <t>구조물용 금속제 복합패널가공품,저장용태크,기계용 밸브,전지집진기 부분품</t>
  </si>
  <si>
    <t>02-723-1824</t>
  </si>
  <si>
    <t>충청남도 천안시 동남구 성남면 성남로 343-18 (총 2 필지) 외 1필지</t>
  </si>
  <si>
    <t>041-555-9234</t>
  </si>
  <si>
    <t>성남농림기계</t>
  </si>
  <si>
    <t>충청남도 천안시 동남구 성남면 성남로 343-18</t>
  </si>
  <si>
    <t>수확기</t>
  </si>
  <si>
    <t>041-562-9235</t>
  </si>
  <si>
    <t>데이지팜</t>
  </si>
  <si>
    <t>충청남도 천안시 동남구 성남면 성남로 339</t>
  </si>
  <si>
    <t>트랙터부착용 농기계</t>
  </si>
  <si>
    <t>충청남도 천안시 동남구 성남면 성남로 302, 265-1,264-4,266-1,266-2</t>
  </si>
  <si>
    <t>자동차용플라스틱사출품</t>
  </si>
  <si>
    <t>041-567-2205</t>
  </si>
  <si>
    <t>충청남도 천안시 동남구 성남면 성남로 290 (총 6 필지) 외 5필지</t>
  </si>
  <si>
    <t>041-569-6611</t>
  </si>
  <si>
    <t>041-584-3664</t>
  </si>
  <si>
    <t>(주)신성이엔지산업</t>
  </si>
  <si>
    <t>충청남도 천안시 동남구 성남면 성남로 230-42 외 3필지</t>
  </si>
  <si>
    <t>CCTV POLL 구조물, 전기자동제어BOX</t>
  </si>
  <si>
    <t>041-532-1377</t>
  </si>
  <si>
    <t>(주)에스와이이엔아이</t>
  </si>
  <si>
    <t>041-583-8724</t>
  </si>
  <si>
    <t>(주)선연</t>
  </si>
  <si>
    <t>충청남도 천안시 동남구 성남면 성남로 230-39</t>
  </si>
  <si>
    <t>전기자동제어반[PCL(프로그램 내장 컨트롤러)탑재]</t>
  </si>
  <si>
    <t>041-551-8331</t>
  </si>
  <si>
    <t>충청남도 천안시 동남구 성남면 성남로 230-31</t>
  </si>
  <si>
    <t>041-569-2772</t>
  </si>
  <si>
    <t>건승티앤비</t>
  </si>
  <si>
    <t>충청남도 천안시 동남구 성남면 성남로 230-21</t>
  </si>
  <si>
    <t>041-555-7260</t>
    <phoneticPr fontId="43" type="noConversion"/>
  </si>
  <si>
    <t>충청남도 천안시 동남구 성남면 성남로 230-16, 2-2동</t>
  </si>
  <si>
    <t>산업용기계</t>
  </si>
  <si>
    <t>041-585-0585</t>
  </si>
  <si>
    <t>(주)원코스</t>
  </si>
  <si>
    <t>041-556-0233</t>
  </si>
  <si>
    <t>충청남도 천안시 동남구 성남면 석곡리 451 외 6필지</t>
  </si>
  <si>
    <t>041-563-6510</t>
    <phoneticPr fontId="43" type="noConversion"/>
  </si>
  <si>
    <t>www.manomotor.com</t>
    <phoneticPr fontId="43" type="noConversion"/>
  </si>
  <si>
    <t>충청남도 천안시 동남구 성남면 석곡리 274</t>
  </si>
  <si>
    <t>041-561-1136</t>
  </si>
  <si>
    <t>충청남도 천안시 동남구 성남면 석곡3길 89 (성남면)</t>
  </si>
  <si>
    <t>041-554-2093</t>
  </si>
  <si>
    <t>충청남도 천안시 동남구 성남면 석곡3길 77-78 (일심공예사)</t>
  </si>
  <si>
    <t>041-556-6545</t>
  </si>
  <si>
    <t>펌프기, 밸브부품</t>
    <phoneticPr fontId="43" type="noConversion"/>
  </si>
  <si>
    <t>041-589-5703</t>
    <phoneticPr fontId="43" type="noConversion"/>
  </si>
  <si>
    <t>www.flowserve.com</t>
    <phoneticPr fontId="43" type="noConversion"/>
  </si>
  <si>
    <t>충청남도 천안시 동남구 성남면 석곡3길 77-12 ((주)창대산업)</t>
  </si>
  <si>
    <t>041-555-3640</t>
  </si>
  <si>
    <t>태영강건 주식회사</t>
  </si>
  <si>
    <t>충청남도 천안시 동남구 성남면 석곡3길 77-10 (성남면)</t>
  </si>
  <si>
    <t>041-522-2413</t>
  </si>
  <si>
    <t>건우C.T</t>
  </si>
  <si>
    <t>충청남도 천안시 동남구 성남면 석곡3길 62, 1층</t>
  </si>
  <si>
    <t>포장지</t>
  </si>
  <si>
    <t>041-557-3700</t>
    <phoneticPr fontId="43" type="noConversion"/>
  </si>
  <si>
    <t>에이드(Aid)</t>
  </si>
  <si>
    <t>충청남도 천안시 동남구 성남면 석곡3길 60-13, 2동</t>
  </si>
  <si>
    <t>직물포대, 식생매트</t>
  </si>
  <si>
    <t>041-551-1131</t>
  </si>
  <si>
    <t>더하나 산업 유한회사</t>
  </si>
  <si>
    <t>충청남도 천안시 동남구 성남면 석곡3길 60-13 1동</t>
  </si>
  <si>
    <t>041-522-1130</t>
  </si>
  <si>
    <t>(사)한마음장애인복지회</t>
  </si>
  <si>
    <t>충청남도 천안시 동남구 성남면 석곡3길 60, (2,3동)</t>
  </si>
  <si>
    <t>수배전반, 제어장치, CCTV, LED</t>
  </si>
  <si>
    <t>041-552-1460</t>
  </si>
  <si>
    <t>충청남도 천안시 동남구 성남면 석곡3길 29</t>
    <phoneticPr fontId="43" type="noConversion"/>
  </si>
  <si>
    <t>041-554-5064</t>
  </si>
  <si>
    <t>www.slip-stop.co.kr</t>
    <phoneticPr fontId="43" type="noConversion"/>
  </si>
  <si>
    <t>041-554-1435</t>
    <phoneticPr fontId="43" type="noConversion"/>
  </si>
  <si>
    <t>충청남도 천안시 동남구 성남면 석곡3길 20-20 ((주)신일산업) 외 2필지</t>
  </si>
  <si>
    <t>041-556-9997</t>
  </si>
  <si>
    <t>충청남도 천안시 동남구 성남면 석곡3길 20-20 ((주)신일산업)</t>
  </si>
  <si>
    <t>041-523-6101</t>
  </si>
  <si>
    <t>(주)엘에스밸브</t>
  </si>
  <si>
    <t>충청남도 천안시 동남구 성남면 석곡3길 20-20</t>
  </si>
  <si>
    <t>할정자관</t>
  </si>
  <si>
    <t>041-565-3988</t>
  </si>
  <si>
    <t>041-554-9325</t>
  </si>
  <si>
    <t>충청남도 천안시 동남구 성남면 석곡3길 11 (한국일렉슨공장)</t>
  </si>
  <si>
    <t>(주)소울네이처푸드</t>
  </si>
  <si>
    <t>충청남도 천안시 동남구 성남면 석곡2길 80</t>
  </si>
  <si>
    <t>건강가능식품,일반식품(유산균,디톡스음료,단백질보충재)</t>
    <phoneticPr fontId="43" type="noConversion"/>
  </si>
  <si>
    <t>041-425-1423</t>
    <phoneticPr fontId="43" type="noConversion"/>
  </si>
  <si>
    <t>www.soulnaturefood.com</t>
    <phoneticPr fontId="43" type="noConversion"/>
  </si>
  <si>
    <t>충청남도 천안시 동남구 성남면 석곡2길 116 ((주)열매푸드텍) 외 1필지</t>
  </si>
  <si>
    <t>041-566-5310</t>
  </si>
  <si>
    <t>041-553-0799</t>
  </si>
  <si>
    <t>충청남도 천안시 동남구 성남면 석곡1길 85-11 ((주)일성)</t>
  </si>
  <si>
    <t>041-554-8810</t>
  </si>
  <si>
    <t>www.samkilab.com</t>
    <phoneticPr fontId="43" type="noConversion"/>
  </si>
  <si>
    <t>충청남도 천안시 동남구 성남면 봉양리 831-4 외 1필지</t>
  </si>
  <si>
    <t>시스템에어컨(고효율EHP)</t>
  </si>
  <si>
    <t>041-585-8307</t>
  </si>
  <si>
    <t>충청남도 천안시 동남구 성남면 봉양1길 182-5</t>
    <phoneticPr fontId="43" type="noConversion"/>
  </si>
  <si>
    <t>041-621-1585</t>
    <phoneticPr fontId="43" type="noConversion"/>
  </si>
  <si>
    <t>www.pebkng.com</t>
    <phoneticPr fontId="43" type="noConversion"/>
  </si>
  <si>
    <t>대지상사</t>
  </si>
  <si>
    <t>충청남도 천안시 동남구 성남면 봉양5길 7 (인우(주))</t>
  </si>
  <si>
    <t>농산물(참깨,고추)가루</t>
  </si>
  <si>
    <t>017-430-2480</t>
  </si>
  <si>
    <t>충청남도 천안시 동남구 성남면 봉양5길 28-28 (한솔비엔에프(주))</t>
  </si>
  <si>
    <t>041-554-9920</t>
  </si>
  <si>
    <t>충청남도 천안시 동남구 성남면 봉양4길 38 (숭민화성주식회사)</t>
  </si>
  <si>
    <t>041-553-2211</t>
  </si>
  <si>
    <t>충청남도 천안시 동남구 성남면 봉양3길 8 (연화자기)</t>
  </si>
  <si>
    <t>041-554-4223</t>
  </si>
  <si>
    <t>(주)금강콘트롤</t>
  </si>
  <si>
    <t>충청남도 천안시 동남구 성남면 봉양1길 203-8</t>
  </si>
  <si>
    <t>배전반,전기자동제어</t>
  </si>
  <si>
    <t>041-554-5916</t>
  </si>
  <si>
    <t>충청남도 천안시 동남구 성남면 봉양1길 203-20 (메카전동공구)</t>
  </si>
  <si>
    <t>041-558-6733</t>
  </si>
  <si>
    <t>(주)현진에스앤피</t>
  </si>
  <si>
    <t>충청남도 천안시 동남구 성남면 봉양1길 182-3 외 5필지</t>
  </si>
  <si>
    <t>쇼트블라스팅,도장,산업용플랜트제작</t>
    <phoneticPr fontId="43" type="noConversion"/>
  </si>
  <si>
    <t>041-621-1587</t>
    <phoneticPr fontId="43" type="noConversion"/>
  </si>
  <si>
    <t>(주)에코시스템</t>
  </si>
  <si>
    <t>충청남도 천안시 동남구 성남면 봉양1길 182-1</t>
  </si>
  <si>
    <t>각종 기계류(건조기,교반기,혼합기,컨베이어등)</t>
  </si>
  <si>
    <t>041-567-9950</t>
  </si>
  <si>
    <t>충청남도 천안시 동남구 성남면 봉양1길 128, 번지 외 2필지</t>
  </si>
  <si>
    <t>액란</t>
  </si>
  <si>
    <t>충청남도 천안시 동남구 성남면 봉양1길 128 (정주콘크리트(주))</t>
  </si>
  <si>
    <t>041-553-3648</t>
  </si>
  <si>
    <t>충청남도 천안시 동남구 성남면 도장로 339 (용원콘테이너)</t>
  </si>
  <si>
    <t>반도체기계부품</t>
    <phoneticPr fontId="43" type="noConversion"/>
  </si>
  <si>
    <t>041-557-1843</t>
  </si>
  <si>
    <t>충청남도 천안시 동남구 성남면 대흥신덕길 84-19 외 1필지</t>
  </si>
  <si>
    <t>041-523-6201</t>
  </si>
  <si>
    <t>충청남도 천안시 동남구 성남면 대흥신덕길 84-13 ((주)에스와이켐)</t>
  </si>
  <si>
    <t>계면활성제</t>
    <phoneticPr fontId="43" type="noConversion"/>
  </si>
  <si>
    <t>041-553-0922</t>
  </si>
  <si>
    <t>플라스틱 첨가제</t>
    <phoneticPr fontId="43" type="noConversion"/>
  </si>
  <si>
    <t>041-553-0883</t>
  </si>
  <si>
    <t>www.towrex.com</t>
    <phoneticPr fontId="43" type="noConversion"/>
  </si>
  <si>
    <t>현신단자</t>
  </si>
  <si>
    <t>충청남도 천안시 동남구 성남면 대흥신덕길 76 ((주)현신단자)</t>
  </si>
  <si>
    <t>34</t>
  </si>
  <si>
    <t>041-553-4421</t>
    <phoneticPr fontId="43" type="noConversion"/>
  </si>
  <si>
    <t>(주)티아이피이엔지</t>
  </si>
  <si>
    <t>배관자재 및 배관기계</t>
  </si>
  <si>
    <t>충청남도 천안시 동남구 성남면 대흥신덕길 57-26 외 1필지</t>
  </si>
  <si>
    <t>041-553-3340</t>
  </si>
  <si>
    <t>문화류씨최자문중</t>
  </si>
  <si>
    <t>충청남도 천안시 동남구 성남면 대흥리436-3번지 1층</t>
  </si>
  <si>
    <t>Profile Frame</t>
  </si>
  <si>
    <t>에스앤테크</t>
  </si>
  <si>
    <t>충청남도 천안시 동남구 성남면 대흥리 565-3</t>
  </si>
  <si>
    <t>철구조물 자동화기기</t>
  </si>
  <si>
    <t>041-578-8869</t>
  </si>
  <si>
    <t>주식회사 이지스</t>
  </si>
  <si>
    <t>충청남도 천안시 동남구 성남면 대흥리 551-13</t>
  </si>
  <si>
    <t>금속배관</t>
  </si>
  <si>
    <t>041-566-4696</t>
  </si>
  <si>
    <t>동남수출포장주식회사</t>
  </si>
  <si>
    <t>충청남도 천안시 동남구 성남면 대흥리 546-2 외 6필지</t>
  </si>
  <si>
    <t>종이박스</t>
  </si>
  <si>
    <t>충청남도 천안시 동남구 성남면 대흥리 481-52 외 1필지</t>
  </si>
  <si>
    <t>041-522-2628</t>
    <phoneticPr fontId="43" type="noConversion"/>
  </si>
  <si>
    <t>충청남도 천안시 동남구 성남면 대흥리 481-43 외 2필지</t>
  </si>
  <si>
    <t>충청남도 천안시 동남구 성남면 대흥리 481-34 외 1필지</t>
  </si>
  <si>
    <t>(주)케이엠제이</t>
  </si>
  <si>
    <t>충청남도 천안시 동남구 성남면 대흥리 469-1</t>
  </si>
  <si>
    <t>산업용 금속탱크 및 저장용기</t>
  </si>
  <si>
    <t>041-621-1101</t>
  </si>
  <si>
    <t>(주)새롬웰푸드 제2공장</t>
  </si>
  <si>
    <t>충청남도 천안시 동남구 성남면 대흥1길 153-50</t>
    <phoneticPr fontId="43" type="noConversion"/>
  </si>
  <si>
    <t>과채가공품,퓨레,잼 등</t>
  </si>
  <si>
    <t>041-552-9371</t>
    <phoneticPr fontId="43" type="noConversion"/>
  </si>
  <si>
    <t>http://saeromwf.com</t>
    <phoneticPr fontId="43" type="noConversion"/>
  </si>
  <si>
    <t>충청남도 천안시 동남구 성남면 대흥리 460-7 외 1필지</t>
  </si>
  <si>
    <t>041-558-5838</t>
  </si>
  <si>
    <t>아시푸드</t>
  </si>
  <si>
    <t>충청남도 천안시 동남구 성남면 대흥리 460-14</t>
  </si>
  <si>
    <t>불고기 양념장, 시즈닝</t>
  </si>
  <si>
    <t>충청남도 천안시 동남구 성남면 대흥1길 173-53</t>
    <phoneticPr fontId="43" type="noConversion"/>
  </si>
  <si>
    <t>041-523-1772</t>
    <phoneticPr fontId="43" type="noConversion"/>
  </si>
  <si>
    <t>충청남도 천안시 동남구 성남면 대흥리 436-5 외 3필지</t>
  </si>
  <si>
    <t>교량용철구조물,토목공사용인양장비,콘크리트폰툰</t>
  </si>
  <si>
    <t>070-4333-2040</t>
  </si>
  <si>
    <t>041-523-5252</t>
  </si>
  <si>
    <t>충청남도 천안시 동남구 성남면 대흥2길 108 (삼화축산) 외 3필지</t>
  </si>
  <si>
    <t>041-554-6077</t>
  </si>
  <si>
    <t>충청남도 천안시 동남구 성남면 대흥1길 68 외 1필지</t>
  </si>
  <si>
    <t>041-410-6000</t>
  </si>
  <si>
    <t>충청남도 천안시 동남구 성남면 대흥1길 256 (총 3 필지) 외 2필지</t>
  </si>
  <si>
    <t>041-564-1253</t>
  </si>
  <si>
    <t>신원신소재 주식회사</t>
  </si>
  <si>
    <t>충청남도 천안시 동남구 성남면 대흥1길 243 외 4필지</t>
  </si>
  <si>
    <t>건축내외장용 앵글 및 판넬</t>
  </si>
  <si>
    <t>041-562-6555</t>
  </si>
  <si>
    <t>(주)신영이노텍</t>
  </si>
  <si>
    <t>충청남도 천안시 동남구 성남면 대흥1길 235</t>
  </si>
  <si>
    <t>친환경 포장인쇄지,그라비아인쇄(식품포장재,파우치 등)</t>
    <phoneticPr fontId="43" type="noConversion"/>
  </si>
  <si>
    <t>041-553-2337</t>
    <phoneticPr fontId="43" type="noConversion"/>
  </si>
  <si>
    <t>http://syinnotek.kr</t>
  </si>
  <si>
    <t>충청남도 천안시 동남구 성남면 대흥1길 218-46 외 6필지</t>
  </si>
  <si>
    <t>041-557-7612</t>
    <phoneticPr fontId="43" type="noConversion"/>
  </si>
  <si>
    <t>충청남도 천안시 동남구 성남면 대흥1길 218-45 ((주)GNg Korea)</t>
  </si>
  <si>
    <t>041-523-2711</t>
  </si>
  <si>
    <t>충청남도 천안시 동남구 성남면 대흥1길 218-45</t>
  </si>
  <si>
    <t>041-584-6900</t>
  </si>
  <si>
    <t>(주)코리안파워파트너스</t>
  </si>
  <si>
    <t>풍력발전기</t>
  </si>
  <si>
    <t>041-584-6908</t>
  </si>
  <si>
    <t>041-551-0653</t>
  </si>
  <si>
    <t>충청남도 천안시 동남구 성남면 대흥1길 218-23</t>
  </si>
  <si>
    <t>041-574-1245</t>
  </si>
  <si>
    <t>충청남도 천안시 동남구 성남면 대흥1길 206-20 ((주)I.S.T)</t>
  </si>
  <si>
    <t>041-552-5383</t>
  </si>
  <si>
    <t>주식회사 팀즈</t>
  </si>
  <si>
    <t>충청남도 천안시 동남구 성남면 대흥1길 206-20</t>
  </si>
  <si>
    <t>보건용 마스크</t>
  </si>
  <si>
    <t>031-378-2871</t>
  </si>
  <si>
    <t>041-553-2014</t>
  </si>
  <si>
    <t>충청남도 천안시 동남구 성남면 대흥1길 206-11 (엘림엔터프라이즈)</t>
  </si>
  <si>
    <t>(주)해피이앤씨</t>
  </si>
  <si>
    <t>강관,태양광구조물</t>
    <phoneticPr fontId="43" type="noConversion"/>
  </si>
  <si>
    <t>041-522-0790</t>
  </si>
  <si>
    <t>미래에스알(주)</t>
  </si>
  <si>
    <t>충청남도 천안시 동남구 성남면 대흥1길 173-94</t>
  </si>
  <si>
    <t>튜브,팩킹 및 절연선</t>
  </si>
  <si>
    <t>041-568-1900</t>
  </si>
  <si>
    <t>호성파트너스(주)</t>
  </si>
  <si>
    <t>충청남도 천안시 동남구 성남면 대흥1길 173-88 1층</t>
  </si>
  <si>
    <t>041-622-9775</t>
  </si>
  <si>
    <t>(주)제이디코퍼레이션</t>
  </si>
  <si>
    <t>충청남도 천안시 동남구 성남면 대흥1길 173-88</t>
  </si>
  <si>
    <t>덴탈마스크</t>
  </si>
  <si>
    <t>(주)새롬비앤에프 농업회사법인</t>
  </si>
  <si>
    <t>충청남도 천안시 동남구 성남면 대흥1길 173-69</t>
  </si>
  <si>
    <t>과채가공품,과채주스,당절임,식품첨가물 외</t>
    <phoneticPr fontId="43" type="noConversion"/>
  </si>
  <si>
    <t>041-551-9371</t>
  </si>
  <si>
    <t>www.saerombnf.com</t>
    <phoneticPr fontId="43" type="noConversion"/>
  </si>
  <si>
    <t>산업용 특수가스</t>
    <phoneticPr fontId="43" type="noConversion"/>
  </si>
  <si>
    <t>041-552-2566</t>
  </si>
  <si>
    <t>www.hkmaterials.co.kr</t>
    <phoneticPr fontId="43" type="noConversion"/>
  </si>
  <si>
    <t>충청남도 천안시 동남구 성남면 대흥1길 173-65, 외 1필지</t>
  </si>
  <si>
    <t>041-553-2944</t>
    <phoneticPr fontId="43" type="noConversion"/>
  </si>
  <si>
    <t>충청남도 천안시 동남구 성남면 대흥1길 173-64 외 1필지</t>
  </si>
  <si>
    <t>충청남도 천안시 동남구 성남면 대흥1길 173-63</t>
  </si>
  <si>
    <t>041-553-9371</t>
  </si>
  <si>
    <t>041-581-8433</t>
  </si>
  <si>
    <t>장애인복지 중전기사업단</t>
  </si>
  <si>
    <t>충청남도 천안시 동남구 성남면 대흥1길 173-49</t>
  </si>
  <si>
    <t>041-417-0311</t>
  </si>
  <si>
    <t>충청남도 천안시 동남구 성남면 대흥1길 173-40</t>
  </si>
  <si>
    <t>약포장지(셀로판), 약포장지(PET)</t>
  </si>
  <si>
    <t>041-554-8845</t>
  </si>
  <si>
    <t>041-554-7133</t>
  </si>
  <si>
    <t>충청남도 천안시 동남구 성남면 대흥1길 173-32 (월드페이퍼)</t>
  </si>
  <si>
    <t>041-558-0330</t>
  </si>
  <si>
    <t>디와이스틸</t>
  </si>
  <si>
    <t>충청남도 천안시 동남구 성남면 대흥1길 173-30 (EASTERN) (총 2 필지) 외 1필지</t>
  </si>
  <si>
    <t>충청남도 천안시 동남구 성남면 대흥1길 173-130 (총 3 필지) 외 2필지</t>
  </si>
  <si>
    <t>041-553-7482</t>
  </si>
  <si>
    <t>주식회사 금강엘테크</t>
  </si>
  <si>
    <t>충청남도 천안시 동남구 성남면 대흥1길 153-47 외 1필지</t>
  </si>
  <si>
    <t>LED가로등기구</t>
  </si>
  <si>
    <t>041-415-0610</t>
  </si>
  <si>
    <t>정우창호산업</t>
  </si>
  <si>
    <t>충청남도 천안시 동남구 성남면 대흥1길 153-17</t>
  </si>
  <si>
    <t>주식회사 대영산업</t>
  </si>
  <si>
    <t>충청남도 천안시 동남구 성남면 대흥1길 153-16 외 2필지</t>
  </si>
  <si>
    <t>러버콤파운드 외</t>
  </si>
  <si>
    <t>041-415-0966</t>
  </si>
  <si>
    <t>충청남도 천안시 동남구 성남면 대화2길 50 외 1필지</t>
  </si>
  <si>
    <t>041-551-1596</t>
  </si>
  <si>
    <t>충청남도 천안시 동남구 성남면 대화2길 41 (총 2 필지) 외 1필지</t>
  </si>
  <si>
    <t>041-554-9051</t>
  </si>
  <si>
    <t>충청남도 천안시 동남구 성남면 대정1길 19-11 ((주)대정)</t>
  </si>
  <si>
    <t>먹는샘물(생수),물통</t>
  </si>
  <si>
    <t>041-554-0742</t>
  </si>
  <si>
    <t>041-553-1245</t>
  </si>
  <si>
    <t>041-566-5323</t>
  </si>
  <si>
    <t>충청남도 천안시 동남구 성남면 5산단로 265 ((주)머티리얼이노베이션)</t>
  </si>
  <si>
    <t>070-4800-6686</t>
    <phoneticPr fontId="43" type="noConversion"/>
  </si>
  <si>
    <t>충청남도 천안시 동남구 석곡3길 23 (성남면)</t>
  </si>
  <si>
    <t>체결품(볼트,너트,와샤) 열처리, 금속열처리(체결품,손톱깍기 외)</t>
  </si>
  <si>
    <t>041-554-1010</t>
  </si>
  <si>
    <t>충청남도 천안시 동남구 대흥1길 71 (성남면)</t>
  </si>
  <si>
    <t>041-587-5200</t>
  </si>
  <si>
    <t>충청남도 천안시 동남구 대흥1길 173 -72(성남면)</t>
  </si>
  <si>
    <t>041-584-1512</t>
  </si>
  <si>
    <t>충청남도 천안시 동남구 대정2길 21 (성남면)</t>
  </si>
  <si>
    <t>충청남도 천안시 동남구 대정1길 17 (성남면) 대정리 142-2</t>
  </si>
  <si>
    <t>(주)몬스터에프앤에스</t>
  </si>
  <si>
    <t>양념육, 세절육 등</t>
  </si>
  <si>
    <t>070-4038-8276</t>
  </si>
  <si>
    <t>(주)슈모스</t>
  </si>
  <si>
    <t>주식회사 케이에스씨</t>
  </si>
  <si>
    <t>마스터배치펠렛</t>
  </si>
  <si>
    <t>032-327-9089</t>
  </si>
  <si>
    <t>충청남도 천안시동남구 수신면 장산리 산 48-40번지 외2필지</t>
  </si>
  <si>
    <t>041-563-3684</t>
  </si>
  <si>
    <t>충청남도 천안시동남구 수신면 장산리 540번지</t>
  </si>
  <si>
    <t>041-558-2144</t>
  </si>
  <si>
    <t>충청남도 천안시동남구 수신면 신풍리 372-7번지</t>
  </si>
  <si>
    <t>041-556-8090</t>
  </si>
  <si>
    <t>충청남도 천안시동남구 수신면 신풍리 212-13번지 외 2필지</t>
  </si>
  <si>
    <t>041-553-6943</t>
  </si>
  <si>
    <t>충청남도 천안시동남구 수신면 발산리 285번지 외 2필지 외 2필지</t>
  </si>
  <si>
    <t>충청남도 천안시동남구 수신면 발산리 282번지 외 1필지</t>
  </si>
  <si>
    <t>043-532-1500</t>
  </si>
  <si>
    <t>충청남도 천안시동남구 수신면 발산리 271-2번지 외 4필지</t>
  </si>
  <si>
    <t>www.hanmi-eng.com</t>
    <phoneticPr fontId="43" type="noConversion"/>
  </si>
  <si>
    <t>충청남도 천안시동남구 수신면 발산리 1번지</t>
  </si>
  <si>
    <t>041-552-8588</t>
  </si>
  <si>
    <t>www.순대.kr</t>
    <phoneticPr fontId="43" type="noConversion"/>
  </si>
  <si>
    <t>충청남도 천안시 동남구 우각골길 19 -17(수신면)</t>
  </si>
  <si>
    <t>041-587-1375</t>
  </si>
  <si>
    <t>충청남도 천안시 동남구 신풍2길 16 -2(수신면, (주)파인에코)</t>
  </si>
  <si>
    <t>041-551-9380</t>
  </si>
  <si>
    <t>충청남도 천안시 동남구 신풍1길 11 -51(수신면)</t>
  </si>
  <si>
    <t>041-552-3472</t>
  </si>
  <si>
    <t>전자기기부품</t>
  </si>
  <si>
    <t>041-556-9768</t>
  </si>
  <si>
    <t>041-562-6698</t>
  </si>
  <si>
    <t>041-552-2555</t>
  </si>
  <si>
    <t>주식회사에스티솔루션</t>
  </si>
  <si>
    <t>충청남도 천안시 동남구 수신면 장산서길 205</t>
  </si>
  <si>
    <t>041-557-1992</t>
  </si>
  <si>
    <t>충청남도 천안시 동남구 수신면 장산서길 187 (오천산업)</t>
  </si>
  <si>
    <t>산업용플랜트 철구조물,건설기계철재부품</t>
  </si>
  <si>
    <t>041-522-5811</t>
  </si>
  <si>
    <t>www.ocpanel.co.kr</t>
    <phoneticPr fontId="43" type="noConversion"/>
  </si>
  <si>
    <t>정우코리아</t>
  </si>
  <si>
    <t>충청남도 천안시 동남구 수신면 장산서길 181, (장산리 690-1)</t>
  </si>
  <si>
    <t>발포기</t>
  </si>
  <si>
    <t>041-522-7565</t>
  </si>
  <si>
    <t>진수산업(주)</t>
  </si>
  <si>
    <t>충청남도 천안시 동남구 수신면 장산서길 169 (민들레식품) (총 3 필지) 외 2필지</t>
  </si>
  <si>
    <t>플라스틱 파이프</t>
  </si>
  <si>
    <t>041-552-1010</t>
  </si>
  <si>
    <t>충청남도 천안시 동남구 수신면 장산서길 167 (수신면)</t>
  </si>
  <si>
    <t>041-580-7963</t>
  </si>
  <si>
    <t>유니슨에이치케이알(주) 2공장</t>
  </si>
  <si>
    <t>충청남도 천안시 동남구 수신면 장산리 732번지</t>
  </si>
  <si>
    <t>교량받침,행거 외</t>
  </si>
  <si>
    <t>041-620-3333</t>
  </si>
  <si>
    <t>(주)형제바이오산업</t>
  </si>
  <si>
    <t>충청남도 천안시 동남구 수신면 장산리 640-1 외 2필지</t>
  </si>
  <si>
    <t>공업용 유지</t>
  </si>
  <si>
    <t>041-566-4540</t>
  </si>
  <si>
    <t>충청남도 천안시 동남구 수신면 장산동길 92-23 (공장)</t>
  </si>
  <si>
    <t>041-552-9287</t>
    <phoneticPr fontId="43" type="noConversion"/>
  </si>
  <si>
    <t>주식회사 아이엘사이언스</t>
  </si>
  <si>
    <t>충청남도 천안시 동남구 수신면 장산동길 32 외 2필지</t>
  </si>
  <si>
    <t>방등렌즈(실리콘), 모듈렌즈(A-TYPE),가로등주</t>
  </si>
  <si>
    <t>031-757-5100</t>
  </si>
  <si>
    <t>충청남도 천안시 동남구 수신면 장산동길 168-37 ((주)삼진전선)</t>
  </si>
  <si>
    <t>041-522-0215</t>
  </si>
  <si>
    <t>041-564-0170</t>
  </si>
  <si>
    <t>(주)대동</t>
  </si>
  <si>
    <t>충청남도 천안시 동남구 수신면 장산동길 168-27 외 1필지</t>
  </si>
  <si>
    <t>위생필름</t>
    <phoneticPr fontId="43" type="noConversion"/>
  </si>
  <si>
    <t>041-554-3430</t>
  </si>
  <si>
    <t>흥림농산</t>
  </si>
  <si>
    <t>충청남도 천안시 동남구 수신면 장산동길 168-27</t>
  </si>
  <si>
    <t>참기름,압착식용유</t>
  </si>
  <si>
    <t>017-288-5598</t>
  </si>
  <si>
    <t>041-551-8383</t>
  </si>
  <si>
    <t>동아위생재료</t>
    <phoneticPr fontId="43" type="noConversion"/>
  </si>
  <si>
    <t>충청남도 천안시 동남구 수신면 장산2길 79-36 (총 2 필지) 외 1필지</t>
  </si>
  <si>
    <t>041-552-8220</t>
  </si>
  <si>
    <t>충청남도 천안시 동남구 수신면 장산2길 79-35 외 3필지</t>
  </si>
  <si>
    <t>의료용탈지면,화장솜</t>
  </si>
  <si>
    <t>041-578-5880</t>
  </si>
  <si>
    <t>041-565-8898</t>
  </si>
  <si>
    <t>041-552-9327</t>
  </si>
  <si>
    <t>(주)신라정밀 제2공장</t>
  </si>
  <si>
    <t>충청남도 천안시 동남구 수신면 우각골길 6 (수신면)</t>
  </si>
  <si>
    <t>041-552-9800</t>
  </si>
  <si>
    <t>유니슨에이치케이알(주)</t>
  </si>
  <si>
    <t>충청남도 천안시 동남구 수신면 우각골길 26 ((주)세우산업)</t>
  </si>
  <si>
    <t>041-552-8181</t>
  </si>
  <si>
    <t>진수산업</t>
  </si>
  <si>
    <t>충청남도 천안시 동남구 수신면 우각골길 21 ((주)진수산업)</t>
  </si>
  <si>
    <t>폴리프로파렐 라인드 파이프</t>
  </si>
  <si>
    <t>019-564-0777</t>
  </si>
  <si>
    <t>충청남도 천안시 동남구 수신면 우각골길 18 ((주)동화산업)</t>
  </si>
  <si>
    <t>프라스틱 호스</t>
  </si>
  <si>
    <t>041-552-5244</t>
  </si>
  <si>
    <t>(주)케이브이티</t>
  </si>
  <si>
    <t>공단정밀</t>
  </si>
  <si>
    <t>충청남도 천안시 동남구 수신면 신풍리 215</t>
  </si>
  <si>
    <t>체인기어, 카프링, 축등</t>
  </si>
  <si>
    <t>031-666-0926</t>
  </si>
  <si>
    <t>에코택</t>
  </si>
  <si>
    <t>충청남도 천안시 동남구 수신면 신풍리 166-24 외 1필지</t>
  </si>
  <si>
    <t>브레이크패드용 플레이트</t>
  </si>
  <si>
    <t>충청남도 천안시 동남구 수신면 신풍리 166-18</t>
  </si>
  <si>
    <t>충청남도 천안시 동남구 수신면 신풍리 130-2 외 2필지</t>
  </si>
  <si>
    <t>충청남도 천안시 동남구 수신면 신풍리 102-1 외 1필지</t>
  </si>
  <si>
    <t>041-569-0560</t>
  </si>
  <si>
    <t>충청남도 천안시 동남구 수신면 신풍2길 16-52 ((주)한국친환경농산)</t>
  </si>
  <si>
    <t>충청남도 천안시 동남구 수신면 신풍2길 16-18</t>
    <phoneticPr fontId="43" type="noConversion"/>
  </si>
  <si>
    <t>041-566-8831</t>
  </si>
  <si>
    <t>원진ENG</t>
  </si>
  <si>
    <t>충청남도 천안시 동남구 수신면 신풍2길 12-4</t>
  </si>
  <si>
    <t>창일기계</t>
  </si>
  <si>
    <t>충청남도 천안시 동남구 수신면 신풍1길 12-67</t>
  </si>
  <si>
    <t>산업용 송풍기</t>
  </si>
  <si>
    <t>041-573-8942</t>
  </si>
  <si>
    <t>041-554-1284</t>
  </si>
  <si>
    <t>은혜정밀</t>
  </si>
  <si>
    <t>충청남도 천안시 동남구 수신면 신풍1길 12-55</t>
  </si>
  <si>
    <t>중장비 감속기 부품</t>
  </si>
  <si>
    <t>웅진엔지니어링(주)</t>
  </si>
  <si>
    <t>충청남도 천안시 동남구 수신면 신풍1길 12-49</t>
  </si>
  <si>
    <t>신축이음장치,난간,교량용품</t>
  </si>
  <si>
    <t>031-695-5811</t>
  </si>
  <si>
    <t>www.wjeng.kr</t>
    <phoneticPr fontId="43" type="noConversion"/>
  </si>
  <si>
    <t>041-567-3633</t>
  </si>
  <si>
    <t>(주)아이엠씨</t>
  </si>
  <si>
    <t>플라스틱필름, 판시트</t>
  </si>
  <si>
    <t>041-555-1735</t>
  </si>
  <si>
    <t>주식회사 중용</t>
  </si>
  <si>
    <t>충청남도 천안시 동남구 수신면 신풍1길 11-36</t>
  </si>
  <si>
    <t>가구</t>
  </si>
  <si>
    <t>041-523-0183</t>
  </si>
  <si>
    <t>충청남도 천안시 동남구 수신면 신풍1길 11-30</t>
  </si>
  <si>
    <t>재단필름(보호용필름)</t>
  </si>
  <si>
    <t>041-566-0211</t>
  </si>
  <si>
    <t>주식회사씨에스자원천안지점</t>
  </si>
  <si>
    <t>041-556-8765</t>
  </si>
  <si>
    <t>충청남도 천안시 동남구 수신면 수신로 739 외 16필지</t>
  </si>
  <si>
    <t>WHEEL외 자동차부품</t>
  </si>
  <si>
    <t>041-559-2500</t>
  </si>
  <si>
    <t>www.austem.co.kr</t>
    <phoneticPr fontId="43" type="noConversion"/>
  </si>
  <si>
    <t>배합사료,보조사료</t>
  </si>
  <si>
    <t>041-552-6451</t>
  </si>
  <si>
    <t>(주)신라정밀</t>
  </si>
  <si>
    <t>충청남도 천안시 동남구 수신면 수신로 619</t>
  </si>
  <si>
    <t>선회 베어링</t>
  </si>
  <si>
    <t>041-552-9801</t>
  </si>
  <si>
    <t>충청남도 천안시 동남구 수신면 수신로 557 (상록리조트골프장)</t>
  </si>
  <si>
    <t>동결건조식품,제주특산품,즉석국,발효식품,치킨엑기스등</t>
  </si>
  <si>
    <t>041-552-1072</t>
  </si>
  <si>
    <t>충청남도 천안시 동남구 수신면 수신로 498, 병천순대 (수신면)</t>
  </si>
  <si>
    <t>041-552-9363</t>
  </si>
  <si>
    <t>충청남도 천안시 동남구 수신면 수신로 485-34 외 10필지</t>
  </si>
  <si>
    <t>데크,플레이트</t>
  </si>
  <si>
    <t>041-556-2600</t>
    <phoneticPr fontId="43" type="noConversion"/>
  </si>
  <si>
    <t>www.duckshin.com</t>
    <phoneticPr fontId="43" type="noConversion"/>
  </si>
  <si>
    <t>농업회사법인(유)수신미곡처리장</t>
  </si>
  <si>
    <t>충청남도 천안시 동남구 수신면 수신로 392-5 외 3필지</t>
  </si>
  <si>
    <t>041-552-9053</t>
  </si>
  <si>
    <t>주식회사 바디프랜드</t>
  </si>
  <si>
    <t>충청남도 천안시 동남구 수신면 수신로 28</t>
  </si>
  <si>
    <t>안마의자</t>
  </si>
  <si>
    <t>041-552-7002</t>
  </si>
  <si>
    <t>충청남도 천안시 동남구 수신면 수신로 262-63</t>
  </si>
  <si>
    <t>041-522-5270</t>
  </si>
  <si>
    <t>식품첨가물 및 향료 외</t>
  </si>
  <si>
    <t>041-552-1151</t>
  </si>
  <si>
    <t>041-552-5515</t>
  </si>
  <si>
    <t>사단법인한마음장애인복지회전력사업단</t>
  </si>
  <si>
    <t>충청남도 천안시 동남구 수신면 수신로 142</t>
  </si>
  <si>
    <t>배전반및전기자동제어반,LED등기구</t>
  </si>
  <si>
    <t>충청남도 천안시 동남구 수신면 수신로 120 (총 2 필지) 외 1필지</t>
  </si>
  <si>
    <t>041-557-5545</t>
  </si>
  <si>
    <t>충청남도 천안시 동남구 수신면 수신로 118 외 1필지</t>
  </si>
  <si>
    <t>041-552-4054</t>
  </si>
  <si>
    <t>www.alus.kr</t>
    <phoneticPr fontId="43" type="noConversion"/>
  </si>
  <si>
    <t>충청남도 천안시 동남구 수신면 수신로 118</t>
  </si>
  <si>
    <t>알루미늄</t>
  </si>
  <si>
    <t>충청남도 천안시 동남구 수신면 수신로 116 ((주)세계하이텍)</t>
  </si>
  <si>
    <t>041-558-3511</t>
  </si>
  <si>
    <t>충청남도 천안시 동남구 수신면 수신로 101 ((주)한일양행) (총 2 필지) 외 1필지</t>
  </si>
  <si>
    <t>가재,붕대</t>
  </si>
  <si>
    <t>041-554-2560</t>
  </si>
  <si>
    <t>충청남도 천안시 동남구 수신면 송내길 49 외 1필지</t>
  </si>
  <si>
    <t>041-551-1333</t>
  </si>
  <si>
    <t>041-622-8766</t>
  </si>
  <si>
    <t>천지건철</t>
  </si>
  <si>
    <t>충청남도 천안시 동남구 수신면 속창리 산 32-14</t>
  </si>
  <si>
    <t>철구조물(H-Beam)</t>
  </si>
  <si>
    <t>041-547-1237</t>
  </si>
  <si>
    <t>주식회사 덕신하우징 제2공장</t>
  </si>
  <si>
    <t>충청남도 천안시 동남구 수신면 속창리 268번지</t>
  </si>
  <si>
    <t>데크플레이트</t>
  </si>
  <si>
    <t>041-558-4461</t>
  </si>
  <si>
    <t>www.duckshin.com</t>
  </si>
  <si>
    <t>충청남도 천안시 동남구 수신면 속창리 200-29</t>
  </si>
  <si>
    <t>소음기, 반도체 제조용 장비 부품</t>
  </si>
  <si>
    <t>041-565-0321</t>
  </si>
  <si>
    <t>주식회사 천지</t>
  </si>
  <si>
    <t>충청남도 천안시 동남구 수신면 세성로 242, 3동</t>
  </si>
  <si>
    <t>축산방역장비, 태양광 가로등</t>
  </si>
  <si>
    <t>소독기.net</t>
    <phoneticPr fontId="43" type="noConversion"/>
  </si>
  <si>
    <t>041-523-0010</t>
  </si>
  <si>
    <t>041-522-1670</t>
  </si>
  <si>
    <t>충청남도 천안시 동남구 수신면 세성로 236 ((주)코리아아이앤스)</t>
  </si>
  <si>
    <t>041-522-7227</t>
  </si>
  <si>
    <t>(주)수성이앤에스</t>
  </si>
  <si>
    <t>충청남도 천안시 동남구 수신면 세성로 213</t>
    <phoneticPr fontId="43" type="noConversion"/>
  </si>
  <si>
    <t>탄성바닥재,도막형바닥재,미끄럼방지재</t>
    <phoneticPr fontId="43" type="noConversion"/>
  </si>
  <si>
    <t>충청남도 천안시 동남구 수신면 세성로 228-15 (코스모스벽지공장) 외 4필지</t>
  </si>
  <si>
    <t>벽지,도배풀</t>
  </si>
  <si>
    <t>041-554-4141</t>
  </si>
  <si>
    <t>www.cosmoswa.co.kr</t>
    <phoneticPr fontId="43" type="noConversion"/>
  </si>
  <si>
    <t>충청남도 천안시 동남구 수신면 세성로 228-11 ((주)협진)</t>
  </si>
  <si>
    <t>접지자재(흑연봉,저항감소제)</t>
    <phoneticPr fontId="43" type="noConversion"/>
  </si>
  <si>
    <t>041-552-8558</t>
    <phoneticPr fontId="43" type="noConversion"/>
  </si>
  <si>
    <t>충청남도 천안시 동남구 수신면 세성로 222-5</t>
  </si>
  <si>
    <t>충청남도 천안시 동남구 수신면 성남로 929-20 ((주)덕양상사)</t>
  </si>
  <si>
    <t>041-556-4913</t>
    <phoneticPr fontId="43" type="noConversion"/>
  </si>
  <si>
    <t>www.heunghala.com</t>
    <phoneticPr fontId="43" type="noConversion"/>
  </si>
  <si>
    <t>숲길 주식회사</t>
  </si>
  <si>
    <t>충청남도 천안시 동남구 수신면 성남로 796, -</t>
  </si>
  <si>
    <t>보행매트,식생매트,야자매트</t>
  </si>
  <si>
    <t>041-554-0117</t>
  </si>
  <si>
    <t>충청남도 천안시 동남구 수신면 백자리 75-1 외 4필지 외 4필지</t>
  </si>
  <si>
    <t>041-552-8955</t>
  </si>
  <si>
    <t>충청남도 천안시 동남구 수신면 백자리 566-4 외 2필지</t>
  </si>
  <si>
    <t>041-552-9425</t>
  </si>
  <si>
    <t>(주)에이티산업</t>
  </si>
  <si>
    <t>충청남도 천안시 동남구 수신면 백자리 101</t>
  </si>
  <si>
    <t>내화경량불연블럭</t>
  </si>
  <si>
    <t>041-564-0426</t>
  </si>
  <si>
    <t>충청남도 천안시 동남구 수신면 백자3길 96 외 1필지</t>
  </si>
  <si>
    <t>041-583-8815</t>
  </si>
  <si>
    <t>해오름 주식회사</t>
  </si>
  <si>
    <t>충청남도 천안시 동남구 수신면 백자3길 200</t>
  </si>
  <si>
    <t>화장지,잡화,복사용지등</t>
  </si>
  <si>
    <t>그린로드(주)</t>
  </si>
  <si>
    <t>비점오염저감시설, 교량배수시설</t>
  </si>
  <si>
    <t>070-4354-0530</t>
  </si>
  <si>
    <t>(주)이레코리아</t>
  </si>
  <si>
    <t>충청남도 천안시 동남구 수신면 백자2길 107</t>
  </si>
  <si>
    <t xml:space="preserve">금속구조물 </t>
  </si>
  <si>
    <t>041-414-1014</t>
  </si>
  <si>
    <t>충청남도 천안시 동남구 수신면 백자2길 103 (행정주물) 외 3필지</t>
  </si>
  <si>
    <t>041-522-1308</t>
  </si>
  <si>
    <t>충청남도 천안시 동남구 수신면 백자1길 23-13 (화성산업)</t>
  </si>
  <si>
    <t>02-523-9130</t>
  </si>
  <si>
    <t>(주)미락씨이엠</t>
  </si>
  <si>
    <t>충청남도 천안시 동남구 수신면 백자1길 15 (수신면)</t>
  </si>
  <si>
    <t>041-522-3231</t>
  </si>
  <si>
    <t>주식회사 에펠유화</t>
  </si>
  <si>
    <t>충청남도 천안시 동남구 수신면 발산리 578 외 2필지</t>
  </si>
  <si>
    <t>신영산업안전 (주)</t>
  </si>
  <si>
    <t>충청남도 천안시 동남구 수신면 발산리 435 -6(발산5길 133-48) 외 1필지</t>
  </si>
  <si>
    <t>개거부덮개,안전난간대(옥상 및 계단난간대)등</t>
  </si>
  <si>
    <t>043-260-6147</t>
  </si>
  <si>
    <t>충청남도 천안시 동남구 수신면 발산리 298번지 외 8필지 외 8필지</t>
  </si>
  <si>
    <t>070-7439-3783</t>
  </si>
  <si>
    <t xml:space="preserve">이누스(주) 삼성지점 </t>
  </si>
  <si>
    <t>충청남도 천안시 동남구 수신면 발산리 294-1</t>
  </si>
  <si>
    <t>02-525-0983</t>
  </si>
  <si>
    <t>(주)아우내푸드</t>
  </si>
  <si>
    <t>충청남도 천안시 동남구 수신면 발산리 13 외 1필지</t>
  </si>
  <si>
    <t>순대및육류가공식품</t>
  </si>
  <si>
    <t>주식회사 명품이피에스기업</t>
  </si>
  <si>
    <t>https://blog.naver.com/mp8034/221588669099</t>
    <phoneticPr fontId="43" type="noConversion"/>
  </si>
  <si>
    <t>충청남도 천안시 동남구 수신면 발산길 272 ((주)마스터천안공장) (총 8 필지) 외 7필지</t>
  </si>
  <si>
    <t>041-568-2661</t>
  </si>
  <si>
    <t>충청남도 천안시 동남구 수신면 발산길 152 (동아전장(주))</t>
  </si>
  <si>
    <t>041-563-1116</t>
  </si>
  <si>
    <t>(주)동하이엔지</t>
  </si>
  <si>
    <t>충청남도 천안시 동남구 수신면 발산길 134 (수신면) 외 1필지</t>
  </si>
  <si>
    <t>041-555-2753</t>
  </si>
  <si>
    <t>영진파렛트</t>
  </si>
  <si>
    <t>충청남도 천안시 동남구 수신면 발산5길 133-23 외 1필지</t>
  </si>
  <si>
    <t>목재파렛트</t>
  </si>
  <si>
    <t>농업회사법인(주)에이치에스팜</t>
  </si>
  <si>
    <t>충청남도 천안시 동남구 수신면 발산5길 123-24</t>
  </si>
  <si>
    <t>루틴,유기아미노산 외</t>
  </si>
  <si>
    <t>041-554-6066</t>
  </si>
  <si>
    <t>(주)국보엔이티</t>
  </si>
  <si>
    <t>정화조 뚜껑</t>
  </si>
  <si>
    <t>041-555-1031</t>
  </si>
  <si>
    <t>041-582-7228</t>
  </si>
  <si>
    <t>(주)만나</t>
  </si>
  <si>
    <t>충청남도 천안시 동남구 수신면 발산4길 66</t>
  </si>
  <si>
    <t>www.mannaof.com</t>
    <phoneticPr fontId="43" type="noConversion"/>
  </si>
  <si>
    <t>충청남도 천안시 동남구 수신면 발산4길 62-6 ((주)동양탄소)</t>
  </si>
  <si>
    <t>041-522-3344~7</t>
    <phoneticPr fontId="43" type="noConversion"/>
  </si>
  <si>
    <t>www.dycarbon.co.kr</t>
    <phoneticPr fontId="43" type="noConversion"/>
  </si>
  <si>
    <t>(주)자연나라농업회사법인천안지사</t>
  </si>
  <si>
    <t>(주)국제리프라텍</t>
  </si>
  <si>
    <t>041-522-6834</t>
    <phoneticPr fontId="43" type="noConversion"/>
  </si>
  <si>
    <t>041-523-4600</t>
    <phoneticPr fontId="43" type="noConversion"/>
  </si>
  <si>
    <t>충청남도 천안시 동남구 수신면 발산4길 249 외 3필지</t>
  </si>
  <si>
    <t>충청남도 천안시 동남구 수신면 발산1길 281 (정일플랜트) (총 3 필지) 외 2필지</t>
  </si>
  <si>
    <t>041-552-9992</t>
  </si>
  <si>
    <t>041-551-4565</t>
  </si>
  <si>
    <t>(사)한마음장애인복지회 한마음사업단</t>
  </si>
  <si>
    <t>충청남도 천안시 동남구 수신면 발산1길 171</t>
  </si>
  <si>
    <t>헤드레스트커버</t>
  </si>
  <si>
    <t>늘푸름</t>
  </si>
  <si>
    <t>충청남도 천안시 동남구 수신면 발산1길 169</t>
  </si>
  <si>
    <t>화장지, 금속가공</t>
    <phoneticPr fontId="43" type="noConversion"/>
  </si>
  <si>
    <t>충청남도 천안시 동남구 수신면 발산1길 147-53 ((주)한펠)</t>
  </si>
  <si>
    <t>펠렛바인더(보조사료)</t>
  </si>
  <si>
    <t>www.hanpel.com</t>
    <phoneticPr fontId="43" type="noConversion"/>
  </si>
  <si>
    <t>041-569-0822</t>
  </si>
  <si>
    <t>(주)씨에스자원발산지점</t>
  </si>
  <si>
    <t>활성탄</t>
  </si>
  <si>
    <t>www.cscorporation.com</t>
    <phoneticPr fontId="43" type="noConversion"/>
  </si>
  <si>
    <t>충청남도 천안시 동남구 수신면 발산1길 147-47</t>
  </si>
  <si>
    <t>소스</t>
    <phoneticPr fontId="43" type="noConversion"/>
  </si>
  <si>
    <t>철구조물 지지대</t>
  </si>
  <si>
    <t>충청남도 천안시 동남구 수신면 5산단로 80-14 (총 2 필지) 외 1필지</t>
  </si>
  <si>
    <t>041-577-0307</t>
  </si>
  <si>
    <t>031-653-5512</t>
  </si>
  <si>
    <t>주식회사 솔란드</t>
  </si>
  <si>
    <t>박막 태양광 모듈</t>
  </si>
  <si>
    <t>041-554-2432</t>
  </si>
  <si>
    <t>정우산기(주) 수신공장</t>
  </si>
  <si>
    <t>발전기부품</t>
  </si>
  <si>
    <t>041-553-9000</t>
    <phoneticPr fontId="43" type="noConversion"/>
  </si>
  <si>
    <t>www.jimc.co.kr</t>
    <phoneticPr fontId="43" type="noConversion"/>
  </si>
  <si>
    <t>기계부품</t>
    <phoneticPr fontId="43" type="noConversion"/>
  </si>
  <si>
    <t>041-555-7322</t>
  </si>
  <si>
    <t>한일기기</t>
  </si>
  <si>
    <t>충청남도 천안시 동남구 수신면 5산단로 222-46 ((주)한일기기)</t>
  </si>
  <si>
    <t>041-554-9171</t>
  </si>
  <si>
    <t>(주)대경기계</t>
  </si>
  <si>
    <t>컨베이어 및 액세서리, 수처리 및 공급장비, 산업용 송풍기</t>
  </si>
  <si>
    <t>041-558-5560</t>
  </si>
  <si>
    <t>충청남도 천안시 동남구 수신면 5산단로 222-34 ((주)세일메카닉스)</t>
  </si>
  <si>
    <t>지하철 의자</t>
  </si>
  <si>
    <t>041-522-3101</t>
  </si>
  <si>
    <t>(주)아이메탈아이</t>
  </si>
  <si>
    <t>철도차량용의자</t>
  </si>
  <si>
    <t>031-427-7075</t>
  </si>
  <si>
    <t>상지하이텍</t>
  </si>
  <si>
    <t>충청남도 천안시 동남구 수신면 5산단로 220</t>
  </si>
  <si>
    <t>자동차 부품,플라스틱 사출품</t>
    <phoneticPr fontId="43" type="noConversion"/>
  </si>
  <si>
    <t>041-522-3698</t>
  </si>
  <si>
    <t>충청남도 천안시 동남구 수신면 5산단로 192 (천광조명)</t>
  </si>
  <si>
    <t>041-522-0404</t>
  </si>
  <si>
    <t>(주)신라정밀홀딩스</t>
  </si>
  <si>
    <t>충청남도 천안시 동남구 수신면 5산단로 186 (수신면)</t>
  </si>
  <si>
    <t>s/w bearing</t>
  </si>
  <si>
    <t>041-620-2512</t>
  </si>
  <si>
    <t>충청남도 천안시 동남구 수신면 5산단로 170 ((주)르네상스동신제2공장)</t>
  </si>
  <si>
    <t>041-621-7080</t>
  </si>
  <si>
    <t>(주)금화전자</t>
  </si>
  <si>
    <t>충청남도 천안시 동남구 수신면 5산단로 167</t>
  </si>
  <si>
    <t>자동차용스위치</t>
  </si>
  <si>
    <t>041-557-0927</t>
  </si>
  <si>
    <t>충청남도 천안시 동남구 수신면 5산단로 158 ((주)르네상스)</t>
  </si>
  <si>
    <t>041-551-8111</t>
  </si>
  <si>
    <t>주식회사 그린올</t>
  </si>
  <si>
    <t>충청남도 천안시 동남구 수신면 5산단로 158</t>
  </si>
  <si>
    <t>종이멀칭지</t>
  </si>
  <si>
    <t>041-557-8272</t>
  </si>
  <si>
    <t>(주)인비젼</t>
  </si>
  <si>
    <t>충청남도 천안시 동남구 수신면 5산단로 110 ((주)제일원택)</t>
  </si>
  <si>
    <t>전자카드용반도체칩</t>
  </si>
  <si>
    <t>041-551-6166</t>
  </si>
  <si>
    <t>041-522-7024</t>
  </si>
  <si>
    <t>주식회사 선영푸드</t>
  </si>
  <si>
    <t>충청남도 천안시 동남구 성남로 784 (수신면)</t>
  </si>
  <si>
    <t>과자류</t>
    <phoneticPr fontId="43" type="noConversion"/>
  </si>
  <si>
    <t>041-622-7723</t>
  </si>
  <si>
    <t>www.sy-food.co.kr</t>
    <phoneticPr fontId="43" type="noConversion"/>
  </si>
  <si>
    <t>충청남도 천안시 동남구 백자2길 109 (수신면)</t>
  </si>
  <si>
    <t>애완동물 배합사료</t>
  </si>
  <si>
    <t>041-566-1004</t>
  </si>
  <si>
    <t>충청남도 천안시 동남구 발산4길 32 (수신면)</t>
  </si>
  <si>
    <t>041-522-0125</t>
  </si>
  <si>
    <t>미소산업</t>
  </si>
  <si>
    <t>충청남도 천안시 동남구 발산1길 68 (수신면) 외 1필지</t>
  </si>
  <si>
    <t>수리된기계류,수리된식품기계</t>
  </si>
  <si>
    <t>한윤</t>
  </si>
  <si>
    <t>충청남도 천안시 동남구 발산1길 147 -8(수신면)</t>
  </si>
  <si>
    <t>충청남도 천안시 동남구 발산1길 111 -54(수신면)</t>
  </si>
  <si>
    <t>주식회사 스페이스프라자</t>
  </si>
  <si>
    <t>충청남도 천안시 동남구 수신면 장산리 323-4</t>
  </si>
  <si>
    <t>덴탈 마스크</t>
  </si>
  <si>
    <t>041-575-8797</t>
  </si>
  <si>
    <t>충청남도 천안시동남구 병천면 탑원리 2-1번지</t>
  </si>
  <si>
    <t>041-562-9110</t>
  </si>
  <si>
    <t>충청남도 천안시동남구 병천면 송정리 298-1번지 외 21필지</t>
  </si>
  <si>
    <t>041-590-3306</t>
  </si>
  <si>
    <t>http://www.shinwha.com</t>
  </si>
  <si>
    <t>충청남도 천안시동남구 병천면 도원리 236-4번지</t>
  </si>
  <si>
    <t>041-563-9218</t>
  </si>
  <si>
    <t>(주)네오텍인더스트리</t>
  </si>
  <si>
    <t>충청남도 천안시동남구 병천면 가전리 산 72-1번지</t>
  </si>
  <si>
    <t>자성씨트, 일체형히터</t>
  </si>
  <si>
    <t>041-556-9585</t>
  </si>
  <si>
    <t>충청남도 천안시 동남구 충절로 1925-37 (병천면)</t>
  </si>
  <si>
    <t>041-558-6565</t>
  </si>
  <si>
    <t>충청남도 천안시 동남구 송정리1길 84 -14(병천면, 나삶식품병천순대) 1층</t>
  </si>
  <si>
    <t>양념닭,치킨양념소스,파우다(치킨튀김옷)_</t>
  </si>
  <si>
    <t>041-622-9002</t>
  </si>
  <si>
    <t>(주)효명피씨</t>
  </si>
  <si>
    <t>충청남도 천안시 동남구 병천면 충절로 1969 외 12필지</t>
  </si>
  <si>
    <t>구조용 콘크리트제품</t>
  </si>
  <si>
    <t>041-553-1510</t>
  </si>
  <si>
    <t>충청남도 천안시 동남구 병천면 충절로 1946 외 1필지</t>
  </si>
  <si>
    <t>http://www.serimtnd.kr/</t>
  </si>
  <si>
    <t>충청남도 천안시 동남구 병천면 충절로 1925-23 (케이비켐(주)) 외 2필지</t>
  </si>
  <si>
    <t>041-564-0031</t>
  </si>
  <si>
    <t>http://www.kbchem.com/</t>
  </si>
  <si>
    <t>충청남도 천안시 동남구 병천면 충절로 1925-23 (케이비켐(주)) (총 3 필지) 외 2필지</t>
  </si>
  <si>
    <t>원일산업</t>
  </si>
  <si>
    <t>충청남도 천안시 동남구 병천면 충절로 1841</t>
  </si>
  <si>
    <t>천막지</t>
  </si>
  <si>
    <t>041-564-0071</t>
  </si>
  <si>
    <t>충청남도 천안시 동남구 병천면 충절로 1600, 한국기술대학교창업보육센터106</t>
  </si>
  <si>
    <t>070-7502-2788</t>
  </si>
  <si>
    <t>충청남도 천안시 동남구 병천면 충절로 1600, 한국기술교육대학교(캠퍼스 컴퍼</t>
  </si>
  <si>
    <t>태양전지 어레이등</t>
  </si>
  <si>
    <t>031-711-8978</t>
  </si>
  <si>
    <t>070-8886-4814</t>
  </si>
  <si>
    <t>(주)플라워</t>
  </si>
  <si>
    <t>충청남도 천안시 동남구 병천면 충절로 1600, 한국기술교육대학교 창업보육센터 306호</t>
  </si>
  <si>
    <t>화분급수기</t>
  </si>
  <si>
    <t>(주)코이텍</t>
  </si>
  <si>
    <t>충청남도 천안시 동남구 병천면 충절로 1600, 한국기술교육대학교 창업보육센타 301호</t>
  </si>
  <si>
    <t>무선리더기</t>
  </si>
  <si>
    <t>041-580-4808</t>
  </si>
  <si>
    <t>http://koetec.co.kr/</t>
  </si>
  <si>
    <t>(주)클린솔루션</t>
  </si>
  <si>
    <t>충청남도 천안시 동남구 병천면 충절로 1600, 한국기술교육대학교 208호</t>
  </si>
  <si>
    <t>솔라용재활용 실리콘</t>
  </si>
  <si>
    <t>041-523-1056</t>
  </si>
  <si>
    <t>케빛테크놀로지(주)</t>
  </si>
  <si>
    <t>충청남도 천안시 동남구 병천면 충절로 1600, 한국기술교육대 창업보육센터 309호</t>
  </si>
  <si>
    <t>네트워크 응용실습용 KIT</t>
  </si>
  <si>
    <t>041-558-7724</t>
  </si>
  <si>
    <t>(주)에스이텍</t>
  </si>
  <si>
    <t>충청남도 천안시 동남구 병천면 충절로 1600, 한국기술교육대 창업보육센터 103,203호</t>
  </si>
  <si>
    <t>반도체용 금속판</t>
  </si>
  <si>
    <t>(주)중원바이오팜</t>
  </si>
  <si>
    <t>041-555-8301</t>
  </si>
  <si>
    <t>https://jwphram.cafe24.com/</t>
  </si>
  <si>
    <t>041-552-9550</t>
  </si>
  <si>
    <t>(주)미가</t>
  </si>
  <si>
    <t>플라스틱합성수지</t>
  </si>
  <si>
    <t>031-786-1209</t>
  </si>
  <si>
    <t>충청남도 천안시 동남구 병천면 송정리2길 59-1 외 6필지</t>
  </si>
  <si>
    <t>041-556-5222</t>
  </si>
  <si>
    <t>(주)현대바이오랜드 천안</t>
  </si>
  <si>
    <t>041-550-7700</t>
  </si>
  <si>
    <t>031-8038-9300</t>
  </si>
  <si>
    <t>041-556-7889</t>
  </si>
  <si>
    <t>주식회사 은성산업</t>
  </si>
  <si>
    <t>충청남도 천안시 동남구 병천면 송정리 370-4 외 3필지</t>
  </si>
  <si>
    <t>충청남도 천안시 동남구 병천면 송정리 219-1 외 1필지</t>
  </si>
  <si>
    <t xml:space="preserve"> 가공된 소동물(염소)</t>
  </si>
  <si>
    <t>041-565-0910</t>
  </si>
  <si>
    <t>(주)보성스틸산업</t>
  </si>
  <si>
    <t>041-523-2792</t>
  </si>
  <si>
    <t>농업회사법인 유농바이텍(주)</t>
  </si>
  <si>
    <t>041-554-7775</t>
  </si>
  <si>
    <t>02-2226-7678</t>
  </si>
  <si>
    <t>청수도요</t>
  </si>
  <si>
    <t>충청남도 천안시 동남구 병천면 봉항로 511</t>
  </si>
  <si>
    <t>041-554-4133</t>
  </si>
  <si>
    <t>충청남도 천안시 동남구 병천면 봉항로 389-8 (동민정밀)</t>
  </si>
  <si>
    <t>041-554-0201</t>
  </si>
  <si>
    <t>충청남도 천안시 동남구 병천면 봉항로 239-25 (현대방제기계공장)</t>
  </si>
  <si>
    <t>041-561-3955</t>
  </si>
  <si>
    <t>수협중앙회 천안물류센터</t>
  </si>
  <si>
    <t>041-564-0036</t>
  </si>
  <si>
    <t>충청남도 천안시 동남구 병천면 병천2로 18 (제일천막사)</t>
  </si>
  <si>
    <t>041-622-6210</t>
  </si>
  <si>
    <t>천풍실업</t>
  </si>
  <si>
    <t>충청남도 천안시 동남구 병천면 병천2로 16-1 (그린플러스)</t>
  </si>
  <si>
    <t>천막지임가공</t>
  </si>
  <si>
    <t>041-564-1885</t>
  </si>
  <si>
    <t>031-531-6287</t>
  </si>
  <si>
    <t>041-564-3185</t>
  </si>
  <si>
    <t>충청남도 천안시 동남구 병천면 매봉로 544 외 2필지</t>
  </si>
  <si>
    <t>041-539-7400</t>
  </si>
  <si>
    <t>주식회사 에스아이티</t>
  </si>
  <si>
    <t>충청남도 천안시 동남구 병천면 매봉로 525</t>
  </si>
  <si>
    <t>포장용기, 파렛트, 트레이</t>
  </si>
  <si>
    <t>041-564-6800</t>
  </si>
  <si>
    <t>(주)남양</t>
  </si>
  <si>
    <t>충청남도 천안시 동남구 병천면 매봉로 450-86 (유니젠) 외 1필지</t>
  </si>
  <si>
    <t>041-529-1599</t>
  </si>
  <si>
    <t>신화인터텍(주) 제2공장</t>
  </si>
  <si>
    <t>충청남도 천안시 동남구 병천면 매봉로 302 외 15필지</t>
  </si>
  <si>
    <t>확산, 반사, 보호, 복합필름</t>
  </si>
  <si>
    <t>041-590-3300</t>
  </si>
  <si>
    <t>http://www.shinwha.com/</t>
  </si>
  <si>
    <t>충청남도 천안시 동남구 병천면 매봉로 246-8 (세운산업)</t>
  </si>
  <si>
    <t>041-556-6837</t>
  </si>
  <si>
    <t>충청남도 천안시 동남구 병천면 도원리1길 54</t>
  </si>
  <si>
    <t>041-564-6263</t>
  </si>
  <si>
    <t>충청남도 천안시 동남구 병천면 개목고개길 43 외 5필지</t>
  </si>
  <si>
    <t>(유)엔비오그린</t>
  </si>
  <si>
    <t>충청남도 천안시 동남구 병천면 개목고개길 41</t>
  </si>
  <si>
    <t>미생물</t>
  </si>
  <si>
    <t>019-9211-0406</t>
  </si>
  <si>
    <t>충청남도 천안시 동남구 병천면 개목고개길 113-4</t>
  </si>
  <si>
    <t>냉동장비, 공기조화장치, 송풍기, 기체여과기,항온항습기,팬코일,TOOL BOOTH 외 철구조물</t>
  </si>
  <si>
    <t>041-415-2233</t>
  </si>
  <si>
    <t>http://www.humanair.co.kr/</t>
  </si>
  <si>
    <t>(주)디케이에코팜</t>
  </si>
  <si>
    <t>충청남도 천안시 동남구 병천면 개목고개길 113-2</t>
  </si>
  <si>
    <t>통합 제어반</t>
  </si>
  <si>
    <t>02-868-6811</t>
  </si>
  <si>
    <t>충청남도 천안시 동남구 병천면 가전리 307</t>
  </si>
  <si>
    <t>041-569-3340</t>
  </si>
  <si>
    <t>(주)피노</t>
  </si>
  <si>
    <t>장시간 화재진압용 이동식 방수총</t>
  </si>
  <si>
    <t>041-584-6233</t>
  </si>
  <si>
    <t>에스제이테크</t>
  </si>
  <si>
    <t>충청남도 천안시 동남구 병천면 가전3길 6-7, 5동</t>
  </si>
  <si>
    <t>액체여과장치,기타산업기계,특수목적산업기계,콘베어</t>
  </si>
  <si>
    <t>041-562-0770</t>
  </si>
  <si>
    <t>http://www.jeesungle.com/</t>
  </si>
  <si>
    <t>충청남도 천안시 동남구 병천면 5산단로 357-44 외 1필지</t>
  </si>
  <si>
    <t>041-622-1701</t>
  </si>
  <si>
    <t>충청남도 천안시 동남구 병천면 5산단로 357-44</t>
  </si>
  <si>
    <t>마스틱,접착제,씰란트,시멘트</t>
  </si>
  <si>
    <t>041-558-4252</t>
  </si>
  <si>
    <t>충청남도 천안시 동남구 가전5길 133 (병천면) 외 2필지</t>
  </si>
  <si>
    <t>041-560-4114</t>
    <phoneticPr fontId="43" type="noConversion"/>
  </si>
  <si>
    <t>http://www.saeronauto.co.kr/kor/main/</t>
  </si>
  <si>
    <t>충청남도 천안시 동남구 가전4길 5 (병천면) 1층</t>
  </si>
  <si>
    <t>041-572-0709</t>
  </si>
  <si>
    <t>온누리시스템창호</t>
  </si>
  <si>
    <t>봉항로 443</t>
  </si>
  <si>
    <t>창호,문</t>
  </si>
  <si>
    <t>02-2088-5577</t>
  </si>
  <si>
    <t>(주)지알엠 천안지점</t>
  </si>
  <si>
    <t>충남 천안시 동남구 동면 화복로 586-19 </t>
  </si>
  <si>
    <t>비철금속</t>
  </si>
  <si>
    <t>041-521-5852</t>
    <phoneticPr fontId="43" type="noConversion"/>
  </si>
  <si>
    <t>충의문화목재</t>
    <phoneticPr fontId="43" type="noConversion"/>
  </si>
  <si>
    <t>충청남도 천안시 동남구 동면 수남1길 109-7</t>
    <phoneticPr fontId="43" type="noConversion"/>
  </si>
  <si>
    <t>041-561-4190</t>
  </si>
  <si>
    <t>(주)청솔그린</t>
  </si>
  <si>
    <t>충청남도 천안시동남구 동면 수남리 산 85-1번지</t>
  </si>
  <si>
    <t>..</t>
  </si>
  <si>
    <t>041-567-2273</t>
  </si>
  <si>
    <t>아이인텍</t>
    <phoneticPr fontId="43" type="noConversion"/>
  </si>
  <si>
    <t>충청남도 천안시동남구 동면 화복로 3-49</t>
    <phoneticPr fontId="43" type="noConversion"/>
  </si>
  <si>
    <t>041-621-8551</t>
  </si>
  <si>
    <t>원미금속인쇄(주)</t>
  </si>
  <si>
    <t>충청남도 천안시동남구 동면 동산리 산 19-1번지</t>
  </si>
  <si>
    <t>인쇄</t>
  </si>
  <si>
    <t>041-614-2273</t>
    <phoneticPr fontId="43" type="noConversion"/>
  </si>
  <si>
    <t>041-555-8060</t>
    <phoneticPr fontId="43" type="noConversion"/>
  </si>
  <si>
    <t>(주)에이치제이엔지니어링</t>
  </si>
  <si>
    <t>충청남도 천안시 동남구 충절로 2727 (동면)</t>
  </si>
  <si>
    <t>FRP GRATING, PVC 닥트</t>
  </si>
  <si>
    <t>031-366-2584</t>
  </si>
  <si>
    <t>(주)영화금속</t>
  </si>
  <si>
    <t>충청남도 천안시 동남구 충절로 2515 (동면)</t>
  </si>
  <si>
    <t>베이스메탈</t>
  </si>
  <si>
    <t>(주)아리산업 공장</t>
  </si>
  <si>
    <t>충청남도 천안시 동남구 수남1길 22 (동면)</t>
  </si>
  <si>
    <t>교량난간, 펜스, 옥외용벤치 등</t>
  </si>
  <si>
    <t>043-237-7470</t>
  </si>
  <si>
    <t>(주)글로리</t>
  </si>
  <si>
    <t>충청남도 천안시 동남구 동면 화복로 98 (샬롬벽지) (총 2 필지) 외 1필지</t>
  </si>
  <si>
    <t>없는 번호</t>
    <phoneticPr fontId="43" type="noConversion"/>
  </si>
  <si>
    <t>주식회사 에이치에스하우징</t>
  </si>
  <si>
    <t>충청남도 천안시 동남구 동면 화복로 609 외 5필지</t>
  </si>
  <si>
    <t>041-568-0022</t>
  </si>
  <si>
    <t>충청남도 천안시 동남구 동면 화복로 590 외 2필지</t>
  </si>
  <si>
    <t>041-553-1188</t>
  </si>
  <si>
    <t>티엠트랙시스템(유)</t>
  </si>
  <si>
    <t>충청남도 천안시 동남구 동면 화복로 586-24</t>
  </si>
  <si>
    <t>콘크리트 침목</t>
  </si>
  <si>
    <t>충청남도 천안시 동남구 동면 화복로 586-23 ((주)드림케미칼)</t>
  </si>
  <si>
    <t>041-567-2663</t>
  </si>
  <si>
    <t>(주)풍년그린텍</t>
  </si>
  <si>
    <t>충청남도 천안시 동남구 동면 화복로 586-22 외 3필지</t>
  </si>
  <si>
    <t>포장완충재,RDF, RPF, 상토1호</t>
  </si>
  <si>
    <t>041-556-9938</t>
    <phoneticPr fontId="43" type="noConversion"/>
  </si>
  <si>
    <t>충청남도 천안시 동남구 동면 화복로 560 외 2필지</t>
  </si>
  <si>
    <t>041-621-0733</t>
    <phoneticPr fontId="43" type="noConversion"/>
  </si>
  <si>
    <t>041-569-6157</t>
  </si>
  <si>
    <t>충청남도 천안시 동남구 동면 화복로 521 외 5필지</t>
  </si>
  <si>
    <t>(주)우진아이엔에스 천안2공장</t>
  </si>
  <si>
    <t>충청남도 천안시 동남구 동면 화복로 45</t>
  </si>
  <si>
    <t>SEMI-CON, 닥트</t>
  </si>
  <si>
    <t>041-553-2413</t>
  </si>
  <si>
    <t>충청남도 천안시 동남구 동면 화복로 43 외 5필지</t>
  </si>
  <si>
    <t>(주)제이원소재</t>
    <phoneticPr fontId="43" type="noConversion"/>
  </si>
  <si>
    <t>충청남도 천안시 동남구 동면 화복로 389</t>
  </si>
  <si>
    <t>보행매트,식생매트,코이어네트</t>
  </si>
  <si>
    <t>02-2203-6007</t>
  </si>
  <si>
    <t>장원소재(주)</t>
  </si>
  <si>
    <t>미분쇄고령토, 보행MAT,코이어네트,식생매트,보행매트,목재덱,LED경관조명기구,디자인형울타리,논슬립</t>
  </si>
  <si>
    <t>041-566-0222</t>
    <phoneticPr fontId="43" type="noConversion"/>
  </si>
  <si>
    <t>(주)모베이스전자</t>
  </si>
  <si>
    <t>충청남도 천안시 동남구 동면 화복로 369</t>
    <phoneticPr fontId="43" type="noConversion"/>
  </si>
  <si>
    <t>충청남도 천안시 동남구 동면 화복로 363 외 4필지</t>
  </si>
  <si>
    <t>고무발포제품, 점착</t>
  </si>
  <si>
    <t>041-622-4900</t>
  </si>
  <si>
    <t>(주)아마쎌지오스에어로젤스</t>
  </si>
  <si>
    <t>충청남도 천안시 동남구 동면 화복로 363</t>
  </si>
  <si>
    <t>에어로젤 블랭킷</t>
  </si>
  <si>
    <t>031-897-8700</t>
  </si>
  <si>
    <t>(주)금성코팅</t>
  </si>
  <si>
    <t>충청남도 천안시 동남구 동면 화복로 3-50</t>
  </si>
  <si>
    <t>샷시,판넬</t>
  </si>
  <si>
    <t>041-415-1160</t>
  </si>
  <si>
    <t>(주)루츠</t>
  </si>
  <si>
    <t>충청남도 천안시 동남구 동면 화복로 35</t>
  </si>
  <si>
    <t>감자가공품 외</t>
  </si>
  <si>
    <t>041-417-7668</t>
  </si>
  <si>
    <t>인성소재</t>
  </si>
  <si>
    <t>충청남도 천안시 동남구 동면 화복로 3-43 외 1필지</t>
  </si>
  <si>
    <t>041-883-2891</t>
    <phoneticPr fontId="43" type="noConversion"/>
  </si>
  <si>
    <t>농업회사법인(주)바이오포스트</t>
  </si>
  <si>
    <t>충청남도 천안시 동남구 동면 화복로 256-35 ((주)바이오포스트) (총 2 필지)</t>
  </si>
  <si>
    <t>유기질비료,습식발효사료</t>
  </si>
  <si>
    <t>041-553-2891</t>
    <phoneticPr fontId="43" type="noConversion"/>
  </si>
  <si>
    <t>충청남도 천안시 동남구 동면 화복로 185 외 2필지</t>
  </si>
  <si>
    <t>041-565-6861</t>
    <phoneticPr fontId="43" type="noConversion"/>
  </si>
  <si>
    <t>041-568-7481</t>
  </si>
  <si>
    <t>(주)원진산업</t>
  </si>
  <si>
    <t>충청남도 천안시 동남구 동면 화복로 150 (보령종합석재) (총 4 필지) 외 3필지</t>
  </si>
  <si>
    <t>041-555-4221</t>
  </si>
  <si>
    <t>다우테크</t>
  </si>
  <si>
    <t>충청남도 천안시 동남구 동면 화복로 132 (동호기전(주))</t>
  </si>
  <si>
    <t>041-552-8744</t>
  </si>
  <si>
    <t>041-564-4213</t>
    <phoneticPr fontId="43" type="noConversion"/>
  </si>
  <si>
    <t>(주)청주산업기공 천안공장</t>
  </si>
  <si>
    <t>충청남도 천안시 동남구 동면 화덕리 321-6</t>
  </si>
  <si>
    <t>알루미늄폼</t>
  </si>
  <si>
    <t>041-551-8507</t>
    <phoneticPr fontId="43" type="noConversion"/>
  </si>
  <si>
    <t>충청남도 천안시 동남구 동면 화덕2길 93 외 1필지</t>
  </si>
  <si>
    <t>사출도장품</t>
  </si>
  <si>
    <t>043-532-2211</t>
  </si>
  <si>
    <t>041-558-5382</t>
  </si>
  <si>
    <t>코리아페이퍼패키지</t>
  </si>
  <si>
    <t>충청남도 천안시 동남구 동면 화계2길 19</t>
  </si>
  <si>
    <t>고급상자 케이스</t>
  </si>
  <si>
    <t>041-556-9296</t>
  </si>
  <si>
    <t>제지용약품, 고체성 표면광택제</t>
  </si>
  <si>
    <t>041-523-0411</t>
  </si>
  <si>
    <t>농업회사법인 주식회사샛별식품</t>
  </si>
  <si>
    <t>충청남도 천안시 동남구 동면 화계1길 33</t>
  </si>
  <si>
    <t>041-523-4834</t>
  </si>
  <si>
    <t>(주)효진엔지니어링</t>
  </si>
  <si>
    <t>충청남도 천안시 동남구 동면 충절로 2761</t>
  </si>
  <si>
    <t>베이시스푸드 주식회사</t>
    <phoneticPr fontId="43" type="noConversion"/>
  </si>
  <si>
    <t>충청남도 천안시 동남구 동면 충절로 2756</t>
  </si>
  <si>
    <t>스위트씨즈닝, 사골분말 등</t>
  </si>
  <si>
    <t>043-536-2546</t>
  </si>
  <si>
    <t>(주)신원환경기술</t>
  </si>
  <si>
    <t>소각플랜트설비</t>
  </si>
  <si>
    <t>041-523-5011</t>
  </si>
  <si>
    <t>충청남도 천안시 동남구 동면 충절로 2728, 외 2필지</t>
  </si>
  <si>
    <t>041-523-4045</t>
  </si>
  <si>
    <t>충청남도 천안시 동남구 동면 충절로 2728 외 1필지</t>
  </si>
  <si>
    <t>수도관,플륨관</t>
  </si>
  <si>
    <t>041-523-0045</t>
  </si>
  <si>
    <t>041-567-1828</t>
  </si>
  <si>
    <t>성진흥업(주)</t>
    <phoneticPr fontId="43" type="noConversion"/>
  </si>
  <si>
    <t>충청남도 천안시 동남구 동면 충절로 2691 (천진금속)</t>
  </si>
  <si>
    <t>(주)인코이앤이</t>
  </si>
  <si>
    <t>충청남도 천안시 동남구 동면 충절로 2533</t>
  </si>
  <si>
    <t>041-903-2088</t>
  </si>
  <si>
    <t>충청남도 천안시 동남구 동면 충절로 2121-5 (총 4 필지) 외 3필지</t>
  </si>
  <si>
    <t>041-554-9834</t>
  </si>
  <si>
    <t>(주)디도</t>
  </si>
  <si>
    <t>충청남도 천안시 동남구 동면 충절로 2058</t>
  </si>
  <si>
    <t>고무칩,인조잔디</t>
  </si>
  <si>
    <t>070-8667-6747</t>
  </si>
  <si>
    <t>충청남도 천안시 동남구 동면 충절로 2056 외 1필지</t>
  </si>
  <si>
    <t>041-622-9120</t>
  </si>
  <si>
    <t>(주)그린글로벌</t>
    <phoneticPr fontId="43" type="noConversion"/>
  </si>
  <si>
    <t>충청남도 천안시 동남구 동면 충절로 2056</t>
  </si>
  <si>
    <t>인조잔디,탄성포장재</t>
  </si>
  <si>
    <t>(주)비이텍</t>
    <phoneticPr fontId="43" type="noConversion"/>
  </si>
  <si>
    <t>인조잔디 외</t>
  </si>
  <si>
    <t>042-935-9775</t>
  </si>
  <si>
    <t>충청남도 천안시 동남구 동면 충절로 2036</t>
  </si>
  <si>
    <t>인조잔디</t>
  </si>
  <si>
    <t>선영(주)천안화계지점</t>
  </si>
  <si>
    <t>충청남도 천안시 동남구 동면 충절로 2025</t>
  </si>
  <si>
    <t>041-523-3030</t>
  </si>
  <si>
    <t>선영(주) 천안지점</t>
  </si>
  <si>
    <t>충청남도 천안시 동남구 동면 충절로 1995 (주)선영</t>
  </si>
  <si>
    <t>바닥시트</t>
  </si>
  <si>
    <t>(주)에스와이</t>
    <phoneticPr fontId="43" type="noConversion"/>
  </si>
  <si>
    <t>070-8848-2936</t>
  </si>
  <si>
    <t>(주)거성스틸</t>
  </si>
  <si>
    <t>충청남도 천안시 동남구 동면 충절로 1951</t>
  </si>
  <si>
    <t>금속절단가공품, 금속용접가공품</t>
  </si>
  <si>
    <t>(주)이앤티</t>
  </si>
  <si>
    <t>충청남도 천안시 동남구 동면 죽계리1길 64 (총 2 필지) 외 1필지</t>
  </si>
  <si>
    <t xml:space="preserve">친환경 유기질비료 </t>
  </si>
  <si>
    <t>042-626-1651</t>
  </si>
  <si>
    <t>식탁위에 정원(주)</t>
  </si>
  <si>
    <t>충청남도 천안시 동남구 동면 죽계리1길 36</t>
  </si>
  <si>
    <t>칠성산업</t>
    <phoneticPr fontId="43" type="noConversion"/>
  </si>
  <si>
    <t>충청남도 천안시 동남구 동면 장송리 344</t>
  </si>
  <si>
    <t>Mold[콘크리트타설용]</t>
  </si>
  <si>
    <t>041-555-0519</t>
  </si>
  <si>
    <t>(주)가온에프앤비</t>
  </si>
  <si>
    <t>과일 및 약초 액기스, 땅콩카라멜향분말</t>
  </si>
  <si>
    <t>(주)정우창호산업</t>
    <phoneticPr fontId="43" type="noConversion"/>
  </si>
  <si>
    <t>충청남도 천안시 동남구 동면 송연2길 32-79 ((주)태영기공) 외 1필지</t>
  </si>
  <si>
    <t>041-523-0366</t>
  </si>
  <si>
    <t>충청남도 천안시 동남구 동면 동산행암길 35-23 ((주)금호정공)</t>
  </si>
  <si>
    <t>한성정밀공업(주)</t>
  </si>
  <si>
    <t>충청남도 천안시 동남구 동면 동산행암길 35-17</t>
  </si>
  <si>
    <t>금속구조제</t>
  </si>
  <si>
    <t>041-532-2100</t>
  </si>
  <si>
    <t>충청남도 천안시 동남구 동면 동산행암길 265 (동면) (총 5 필지) 외 4필지</t>
  </si>
  <si>
    <t>041-551-1225</t>
  </si>
  <si>
    <t>PE수로관,맨홀</t>
  </si>
  <si>
    <t>041-579-3152</t>
  </si>
  <si>
    <t>에이치에스테크</t>
  </si>
  <si>
    <t>충청남도 천안시 동남구 동면 동산광덕길 54</t>
  </si>
  <si>
    <t>플라스틱시트</t>
  </si>
  <si>
    <t>충청남도 천안시 동남구 동면 동산광덕길 53 ((주)포리폼)</t>
  </si>
  <si>
    <t>소음감쇄기,자동차내장재,PP시트,PE시트,해상부유구조물,부잔교해상가두리,합성수지해상부유구조물</t>
  </si>
  <si>
    <t>주식회사 아키윈 천안지점</t>
  </si>
  <si>
    <t>충청남도 천안시 동남구 동면 동산광덕길 30</t>
  </si>
  <si>
    <t>플라스틱 창호</t>
  </si>
  <si>
    <t>충청남도 천안시 동남구 동면 동산광덕길 29 (제이아이코리아) 외 1필지</t>
  </si>
  <si>
    <t>스폰지(쉬트),스폰지(튜브)</t>
  </si>
  <si>
    <t>041-523-0111</t>
  </si>
  <si>
    <t>충청남도 천안시 동남구 동면 동산광덕길 26, 2동</t>
  </si>
  <si>
    <t>냄새킹(축산분뇨 냄새 소취발효제), 에코팜크린</t>
  </si>
  <si>
    <t>041-563-2027</t>
    <phoneticPr fontId="43" type="noConversion"/>
  </si>
  <si>
    <t>충청남도 천안시 동남구 동면 동산광덕길 26 (쌍용전기)</t>
  </si>
  <si>
    <t>041-523-4439</t>
    <phoneticPr fontId="43" type="noConversion"/>
  </si>
  <si>
    <t>아우내농업협동조합</t>
  </si>
  <si>
    <t>충청남도 천안시 동남구 동면 구도3길 7-36 (농협토양진단쎈터) 외 2필지</t>
    <phoneticPr fontId="43" type="noConversion"/>
  </si>
  <si>
    <t>유기질비료(퇴비)</t>
  </si>
  <si>
    <t>041-523-2151</t>
  </si>
  <si>
    <t>엔에스철강산업(주)</t>
  </si>
  <si>
    <t xml:space="preserve">충청남도 천안시 동남구 동면 화덕3길 7 </t>
    <phoneticPr fontId="43" type="noConversion"/>
  </si>
  <si>
    <t>041-566-8320</t>
    <phoneticPr fontId="43" type="noConversion"/>
  </si>
  <si>
    <t>충청남도 천안시 동남구 큰재빼기길 18 (사직동, 한올모아본점)</t>
  </si>
  <si>
    <t>041-557-3899</t>
  </si>
  <si>
    <t>(주)이노셋</t>
  </si>
  <si>
    <t>충청남도 천안시 동남구 버들로 9-2 (대흥동)</t>
  </si>
  <si>
    <t>CCTV</t>
  </si>
  <si>
    <t>041-414-0101</t>
  </si>
  <si>
    <t>충청남도 천안시 동남구 미나릿길 60 (오룡동)</t>
  </si>
  <si>
    <t>천안볼트</t>
  </si>
  <si>
    <t>충청남도 천안시 동남구 대흥로 205-1, 외 2필지 (대흥동)</t>
  </si>
  <si>
    <t>볼트,너트,건축용특수볼트</t>
  </si>
  <si>
    <t>041-565-0001</t>
  </si>
  <si>
    <t>무</t>
    <phoneticPr fontId="3" type="noConversion"/>
  </si>
  <si>
    <t>(주)성지정보통신</t>
  </si>
  <si>
    <t>충청남도 천안시 동남구 유량로 190(유량동)</t>
  </si>
  <si>
    <t>CCTV 완성품 카메라, 통합배선반</t>
  </si>
  <si>
    <t>041-553-4249</t>
  </si>
  <si>
    <t>주식회사 에르핏</t>
  </si>
  <si>
    <t>충청남도 천안시 동남구 유량로 168, 2층 202호, 3층 301호 (유량동)</t>
  </si>
  <si>
    <t>기능성속옷,요실금팬티</t>
  </si>
  <si>
    <t>041-561-6544</t>
  </si>
  <si>
    <t>(주)포스비브테크</t>
  </si>
  <si>
    <t>충청남도 천안시 동남구 충절로 112</t>
    <phoneticPr fontId="3" type="noConversion"/>
  </si>
  <si>
    <t>스티커,분류라벨,바코드라벨,라벨용지,실사출력</t>
  </si>
  <si>
    <t>041-1688-4778</t>
  </si>
  <si>
    <t>충청남도 천안시 동남구 옛농고7길 3-1</t>
    <phoneticPr fontId="3" type="noConversion"/>
  </si>
  <si>
    <t>041-568-4777</t>
  </si>
  <si>
    <t>www.phose.co.kr</t>
  </si>
  <si>
    <t>충청남도 천안시 동남구 원성동 566-3</t>
  </si>
  <si>
    <t>가금류</t>
  </si>
  <si>
    <t>041-566-5757</t>
  </si>
  <si>
    <t>나우컴넷</t>
  </si>
  <si>
    <t>충청남도 천안시서북구 쌍용동 534-14번지</t>
  </si>
  <si>
    <t>스캐너</t>
  </si>
  <si>
    <t>(주)이노스테크놀러지</t>
  </si>
  <si>
    <t>충청남도 천안시 동남구 양지19길 18 (봉명동, 미미섬유)</t>
  </si>
  <si>
    <t>미니리드와이어, 압접케넥터</t>
  </si>
  <si>
    <t>041-571-1285</t>
  </si>
  <si>
    <t>041-592-3389</t>
  </si>
  <si>
    <t>충청남도 천안시 동남구 차돌로 98 (다가동)</t>
  </si>
  <si>
    <t>다이오드,트랜지스터 및 유사반도체</t>
    <phoneticPr fontId="43" type="noConversion"/>
  </si>
  <si>
    <t>041-579-5845</t>
  </si>
  <si>
    <t>현대사료(주)</t>
  </si>
  <si>
    <t>충청남도 천안시 동남구 용수골길 23 (용곡동, 현대사료(주))</t>
  </si>
  <si>
    <t>041-563-8200</t>
  </si>
  <si>
    <t>www.hdfeed.co.kr</t>
    <phoneticPr fontId="43" type="noConversion"/>
  </si>
  <si>
    <t>(주)이노케이텍</t>
    <phoneticPr fontId="43" type="noConversion"/>
  </si>
  <si>
    <t>충청남도 천안시 동남구 다가5길 6 (다가동) 2층</t>
  </si>
  <si>
    <t>전기자동차 충전기</t>
  </si>
  <si>
    <t>1833-3986</t>
    <phoneticPr fontId="43" type="noConversion"/>
  </si>
  <si>
    <t>www.kcu.ai</t>
    <phoneticPr fontId="43" type="noConversion"/>
  </si>
  <si>
    <t>태원전기산업(주)</t>
    <phoneticPr fontId="43" type="noConversion"/>
  </si>
  <si>
    <t>충청남도 천안시동남구 신방동 314-3번지</t>
  </si>
  <si>
    <t>형광등기구</t>
  </si>
  <si>
    <t>041-578-2151</t>
  </si>
  <si>
    <t>삼청산업</t>
  </si>
  <si>
    <t>충청남도 천안시동남구 신방동 221-2번지</t>
  </si>
  <si>
    <t>도계</t>
  </si>
  <si>
    <t>041-574-1232</t>
  </si>
  <si>
    <t>충청남도 천안시 동남구 풍세로 575 (신방동, 국광레미콘)</t>
  </si>
  <si>
    <t>041-572-7500</t>
  </si>
  <si>
    <t>(주)성지정보통신</t>
    <phoneticPr fontId="43" type="noConversion"/>
  </si>
  <si>
    <t>충청남도 천안시 동남구 통정9로 30 (신방동)</t>
  </si>
  <si>
    <t>CCTV카메라 외</t>
  </si>
  <si>
    <t>충청남도 천안시 동남구 통정8로 30 -7(신방동)</t>
  </si>
  <si>
    <t>041-572-0603</t>
  </si>
  <si>
    <t>충청남도 천안시 동남구 통정12로 14 (신방동)</t>
  </si>
  <si>
    <t>041-523-3382</t>
  </si>
  <si>
    <t>충청남도 천안시 동남구 신흥2길 20 (신방동)</t>
  </si>
  <si>
    <t>041-556-1144</t>
  </si>
  <si>
    <t>충남광고디자인</t>
    <phoneticPr fontId="43" type="noConversion"/>
  </si>
  <si>
    <t>충청남도 천안시 동남구 신흥1길 46 (신방동)</t>
  </si>
  <si>
    <t>옥외 광고물</t>
  </si>
  <si>
    <t>0507-1367-5029</t>
    <phoneticPr fontId="43" type="noConversion"/>
  </si>
  <si>
    <t>(주)에이치에스정보통신</t>
    <phoneticPr fontId="43" type="noConversion"/>
  </si>
  <si>
    <t>충청남도 천안시 동남구 신촌로 8 (신방동)</t>
  </si>
  <si>
    <t>영상감시장치 CCTV, 컴퓨터서버</t>
  </si>
  <si>
    <t>041-570-9800</t>
  </si>
  <si>
    <t>http://www.hskt.kr/</t>
    <phoneticPr fontId="43" type="noConversion"/>
  </si>
  <si>
    <t>시크마</t>
    <phoneticPr fontId="43" type="noConversion"/>
  </si>
  <si>
    <t>충청남도 천안시 동남구 신촌4로 23-12 (신방동, 현빌딩)</t>
  </si>
  <si>
    <t>041-577-1121</t>
  </si>
  <si>
    <t>주식회사 하이윈</t>
    <phoneticPr fontId="43" type="noConversion"/>
  </si>
  <si>
    <t>충청남도 천안시 동남구 신방통정로 90 (신방동)</t>
  </si>
  <si>
    <t>건축자재(창호용부품)</t>
  </si>
  <si>
    <t>041-417-1201</t>
    <phoneticPr fontId="43" type="noConversion"/>
  </si>
  <si>
    <t>아미도시락</t>
    <phoneticPr fontId="43" type="noConversion"/>
  </si>
  <si>
    <t>충청남도 천안시 동남구 신방동 1995</t>
  </si>
  <si>
    <t>041-578-0893</t>
  </si>
  <si>
    <t>광화이버테크</t>
    <phoneticPr fontId="43" type="noConversion"/>
  </si>
  <si>
    <t>충청남도 천안시 동남구 신방동 1248</t>
  </si>
  <si>
    <t>041-575-4516</t>
  </si>
  <si>
    <t>http://www.k-fibertech.com</t>
    <phoneticPr fontId="43" type="noConversion"/>
  </si>
  <si>
    <t>대전충남양돈농협 포크빌제2공장</t>
    <phoneticPr fontId="43" type="noConversion"/>
  </si>
  <si>
    <t>충청남도 천안시 동남구 신방남부길 34 (신방동, 대전충남양돈농협육가공공장)</t>
  </si>
  <si>
    <t>041-577-3295</t>
  </si>
  <si>
    <t>(주)보성산업</t>
    <phoneticPr fontId="43" type="noConversion"/>
  </si>
  <si>
    <t>충청남도 천안시 동남구 신방남부길 3 (신방동, 보성산업)</t>
  </si>
  <si>
    <t>041-577-6294</t>
  </si>
  <si>
    <t>남양유업(주) 천안공장</t>
  </si>
  <si>
    <t>041-565-0121</t>
  </si>
  <si>
    <t>companuv.namyangi.com</t>
    <phoneticPr fontId="43" type="noConversion"/>
  </si>
  <si>
    <t>농업회사법인주식회사예담팜</t>
  </si>
  <si>
    <t>충청남도 천안시 동남구 풍세로 798, 코르지아빌딩 203호 (청당동)</t>
  </si>
  <si>
    <t>041-574-8216</t>
  </si>
  <si>
    <t>041-571-7444</t>
  </si>
  <si>
    <t>(주) 파란자동화</t>
  </si>
  <si>
    <t>충청남도 천안시 동남구 청수3길 6 (청수동)</t>
  </si>
  <si>
    <t>041-554-8307</t>
  </si>
  <si>
    <t>paran119.com</t>
    <phoneticPr fontId="43" type="noConversion"/>
  </si>
  <si>
    <t>(주)디앤에프코리아</t>
  </si>
  <si>
    <t>충청남도 천안시 동남구 통정6로 18-13</t>
    <phoneticPr fontId="43" type="noConversion"/>
  </si>
  <si>
    <t>041-574-4324</t>
  </si>
  <si>
    <t>realxl.com</t>
    <phoneticPr fontId="43" type="noConversion"/>
  </si>
  <si>
    <t>컨트롤러, 앰프, 비디오스위쳐</t>
  </si>
  <si>
    <t>041-592-3373</t>
  </si>
  <si>
    <t>smart-i.co.kr</t>
    <phoneticPr fontId="43" type="noConversion"/>
  </si>
  <si>
    <t>041-568-8885</t>
  </si>
  <si>
    <t>iubit.kr</t>
    <phoneticPr fontId="43" type="noConversion"/>
  </si>
  <si>
    <t>(주)믿음정보통신</t>
  </si>
  <si>
    <t>충청남도 천안시 서북구 서북대로 440</t>
    <phoneticPr fontId="43" type="noConversion"/>
  </si>
  <si>
    <t>041-576-6699</t>
  </si>
  <si>
    <t>해태에이치티비(주) 천안공장</t>
  </si>
  <si>
    <t>충청남도 천안시 동남구 청당산업길 250 (구룡동, 해태음료(주)천안공장) 외 2필지</t>
  </si>
  <si>
    <t>과즙음료류, 탄산, 주스, 이온, 과립류, 당시럽류, PE무균충전음료, 단미사료</t>
  </si>
  <si>
    <t>041-570-1103</t>
  </si>
  <si>
    <t>(주)천보건설(본사)</t>
    <phoneticPr fontId="43" type="noConversion"/>
  </si>
  <si>
    <t>충청남도 천안시 동남구 구성15길 2</t>
    <phoneticPr fontId="43" type="noConversion"/>
  </si>
  <si>
    <t>041-556-7979</t>
  </si>
  <si>
    <t>대한가설산업</t>
  </si>
  <si>
    <t>041-555-0309</t>
    <phoneticPr fontId="43" type="noConversion"/>
  </si>
  <si>
    <t>(주)아네시스테크놀러지</t>
  </si>
  <si>
    <t>충청남도 천안시 동남구 배울1길 42 (구룡동, (주)아네시스테크놀러지)</t>
  </si>
  <si>
    <t>041-575-5213</t>
    <phoneticPr fontId="43" type="noConversion"/>
  </si>
  <si>
    <t>anesis.co.kr</t>
    <phoneticPr fontId="43" type="noConversion"/>
  </si>
  <si>
    <t>대해식품</t>
  </si>
  <si>
    <t>충청남도 천안시 풍세면 미죽리</t>
    <phoneticPr fontId="43" type="noConversion"/>
  </si>
  <si>
    <t>초고추장.떡볶이소스.불고기양념.매운탕양념등</t>
  </si>
  <si>
    <t>041-563-7268</t>
  </si>
  <si>
    <t>충청남도 천안시 동남구 광풍로 1575</t>
    <phoneticPr fontId="43" type="noConversion"/>
  </si>
  <si>
    <t>041-565-9650</t>
  </si>
  <si>
    <t>(주)천보건설(공장)</t>
    <phoneticPr fontId="43" type="noConversion"/>
  </si>
  <si>
    <t>충청남도 천안시 동남구 배울1길 141</t>
    <phoneticPr fontId="43" type="noConversion"/>
  </si>
  <si>
    <t>천아양조장</t>
  </si>
  <si>
    <t>충청남도 천안시 동남구 고래울길 8 (구성동, 천아양조)</t>
  </si>
  <si>
    <t>탁주,약주</t>
  </si>
  <si>
    <t>041-565-0620</t>
  </si>
  <si>
    <t>충청남도 천안시 동남구 고래울길 10-19 (구성동, 두산인프라코어)</t>
  </si>
  <si>
    <t>지게차 판매 및 정비</t>
    <phoneticPr fontId="43" type="noConversion"/>
  </si>
  <si>
    <t>041-555-1470</t>
  </si>
  <si>
    <t>dusan-iv.com</t>
    <phoneticPr fontId="43" type="noConversion"/>
  </si>
  <si>
    <t>충청남도 천안시동남구 안서동 산 29번지 창업보육센타 103호</t>
  </si>
  <si>
    <t>041-552-5851</t>
  </si>
  <si>
    <t>충청남도 천안시동남구 안서동 산 29번지 창업보육센타 101호</t>
  </si>
  <si>
    <t>041-555-3290</t>
  </si>
  <si>
    <t>충청남도 천안시동남구 안서동 산 29번지 단국대학교 창업보육센타 A동 104호</t>
  </si>
  <si>
    <t>041-523-2224</t>
  </si>
  <si>
    <t>충청남도 천안시동남구 안서동 산 29번지 단국대학교 창업보육센타 311호</t>
  </si>
  <si>
    <t>041-522-4336</t>
  </si>
  <si>
    <t>충청남도 천안시동남구 안서동 산 29번지 단국대학교 유전학교실</t>
  </si>
  <si>
    <t>041-550-3447</t>
  </si>
  <si>
    <t>충청남도 천안시동남구 안서동 산 29번지 단국대학교 생명공학창업보육센터 303호</t>
  </si>
  <si>
    <t>041-522-1717</t>
  </si>
  <si>
    <t>충청남도 천안시동남구 안서동 산 29번지 단국대학교 산학협력단 207호</t>
  </si>
  <si>
    <t>041-908-9903</t>
  </si>
  <si>
    <t>충청남도 천안시동남구 안서동 산 29번지 단국대창업보육센터 102</t>
  </si>
  <si>
    <t>041-522-2279</t>
  </si>
  <si>
    <t>㈜오스코텍</t>
    <phoneticPr fontId="43" type="noConversion"/>
  </si>
  <si>
    <t>충청남도 천안시동남구 안서동 산 29-1번지</t>
  </si>
  <si>
    <t>041-552-7646</t>
  </si>
  <si>
    <t>충청남도 천안시동남구 안서동 산 120-1번지 호서대학교내</t>
  </si>
  <si>
    <t>041-559-7664</t>
  </si>
  <si>
    <t>후드메이트(주)</t>
  </si>
  <si>
    <t>충청남도 천안시동남구 안서동 산 120-1번지 호서대 신기술창업센타 304</t>
  </si>
  <si>
    <t>041-552-6063</t>
  </si>
  <si>
    <t>충청남도 천안시동남구 안서동 산 120-1번지 호서대 IBI센터 106호</t>
  </si>
  <si>
    <t>041-563-3938</t>
  </si>
  <si>
    <t>충청남도 천안시동남구 안서동 산 120-1번지 호대신기술창업센타</t>
  </si>
  <si>
    <t>충청남도 천안시동남구 안서동 산 120-1번지 IBI CENTER 301.302호</t>
  </si>
  <si>
    <t>041-561-0978</t>
  </si>
  <si>
    <t>충청남도 천안시동남구 안서동 산 120-1번지</t>
  </si>
  <si>
    <t>041-556-0251</t>
  </si>
  <si>
    <t>041-553-4225</t>
  </si>
  <si>
    <t>041-551-9908</t>
  </si>
  <si>
    <t>충청남도 천안시동남구 안서동 29번지 단국대학교 생명공학창업보육센터 301호</t>
  </si>
  <si>
    <t>041-561-7894</t>
  </si>
  <si>
    <t>충청남도 천안시동남구 안서동 16-5 번지 단국대학교 창업보육센터 103호</t>
  </si>
  <si>
    <t>041-553-9975</t>
  </si>
  <si>
    <t>(주)에스솔루션</t>
  </si>
  <si>
    <t>충청남도 천안시 동남구 충절로 42, 경남아너스빌 상가동 101동 502호,503호,504호 (신부동)</t>
  </si>
  <si>
    <t>수동밸브자동차단장치</t>
  </si>
  <si>
    <t>041-622-6625</t>
  </si>
  <si>
    <t>주식회사 홍익힐링센터</t>
  </si>
  <si>
    <t>충청남도 천안시 동남구 천안대로 802 (신부동)</t>
  </si>
  <si>
    <t>살균수</t>
  </si>
  <si>
    <t>041-561-2391</t>
  </si>
  <si>
    <t>041-554-1220</t>
  </si>
  <si>
    <t>충청남도 천안시 동남구 안서동 522</t>
  </si>
  <si>
    <t>041-621-2008</t>
  </si>
  <si>
    <t>충청남도 천안시 동남구 안서동 467-11</t>
  </si>
  <si>
    <t>충청남도 천안시 동남구 안서동 29</t>
  </si>
  <si>
    <t>041-566-5355</t>
  </si>
  <si>
    <t>041-522-4337</t>
  </si>
  <si>
    <t>충청남도 천안시 동남구 안서동 115</t>
  </si>
  <si>
    <t>041-555-2789</t>
  </si>
  <si>
    <t>(주)웰에이징엑소바이오</t>
  </si>
  <si>
    <t>충청남도 천안시 동남구 상명대길 31, 학무관 301호(안서동, 상명대학교천안캠퍼스)</t>
  </si>
  <si>
    <t>비누(클렌징 바)</t>
  </si>
  <si>
    <t>041-562-1357</t>
  </si>
  <si>
    <t>(주)대한터링협회</t>
  </si>
  <si>
    <t>충청남도 천안시 동남구 백석대학로 1 (안서동) 창업보육센터 302호</t>
  </si>
  <si>
    <t>체육놀이 시설물 장비</t>
  </si>
  <si>
    <t>충청남도 천안시 동남구 문암로 76, 창업보육센터 309 (안서동, 백석대학교)</t>
  </si>
  <si>
    <t>041-555-4295</t>
  </si>
  <si>
    <t>충청남도 천안시 동남구 문암로 76, 창업보육센터 302호 (안서동, 백석대학교)</t>
  </si>
  <si>
    <t>041-622-2188</t>
  </si>
  <si>
    <t>충청남도 천안시 동남구 문암로 76, 백석대학교 창업보육센터 310호 (안서동)</t>
  </si>
  <si>
    <t>070-8628-4001</t>
  </si>
  <si>
    <t>충청남도 천안시 동남구 문암로 76, 백석대학교 창업보육센터 309호 (안서동)</t>
  </si>
  <si>
    <t>충청남도 천안시 동남구 문암로 76, 백석대학교 창업보육센터 302호 (안서동)</t>
  </si>
  <si>
    <t>충청남도 천안시 동남구 문암로 76, 백석대학교 창업보육센타 314호 (안서동)</t>
  </si>
  <si>
    <t>041-554-7569</t>
  </si>
  <si>
    <t>충청남도 천안시 동남구 문암로 76, 백석대학교 창업보육센타 311호 (안서동)</t>
  </si>
  <si>
    <t>041-621-0328</t>
  </si>
  <si>
    <t>충청남도 천안시 동남구 문암로 76, 백석대학교 창업보육센타 310호 (안서동)</t>
  </si>
  <si>
    <t>041-568-2992</t>
  </si>
  <si>
    <t>충청남도 천안시 동남구 문암로 76 (안서동, 백석대학교) 학생복지관 BI센터 315호</t>
  </si>
  <si>
    <t>041-415-2789</t>
  </si>
  <si>
    <t>충청남도 천안시 동남구 문암로 276 (안서동, 대지종합사) (총 2 필지) 외 1필지</t>
  </si>
  <si>
    <t>041-552-4200</t>
  </si>
  <si>
    <t>041-579-5570</t>
  </si>
  <si>
    <t>041-556-8795</t>
  </si>
  <si>
    <t>070-7727-1816</t>
  </si>
  <si>
    <t>충청남도 천안시 동남구 만남로 126 (신부동, 맘모스주유소)</t>
  </si>
  <si>
    <t>041-622-5289</t>
  </si>
  <si>
    <t>엘케이엠</t>
  </si>
  <si>
    <t>충청남도 천안시 동남구 단대로 119, 단국대학교생명공학창업보육센터 309호 (안서동)</t>
  </si>
  <si>
    <t>안과용 laser 수술기</t>
  </si>
  <si>
    <t>에이비엠 사이언티픽</t>
  </si>
  <si>
    <t>충청남도 천안시 동남구 단대로 119, 단국대학교 창업보육센터 208호 (안서동)</t>
  </si>
  <si>
    <t>바이오칩</t>
  </si>
  <si>
    <t>041-523-3426</t>
  </si>
  <si>
    <t>웰니스</t>
  </si>
  <si>
    <t>충청남도 천안시 동남구 단대로 119, 단국대학교 창업보육센터 206호(안서동 522외) (안서동)</t>
  </si>
  <si>
    <t>친환경인조잔디충진재</t>
  </si>
  <si>
    <t>씨에스(CS)컴퍼니</t>
  </si>
  <si>
    <t>충청남도 천안시 동남구 단대로 119, 단국대학교 창업보육센터 101호 (안서동)</t>
  </si>
  <si>
    <t>화장품(크림)</t>
  </si>
  <si>
    <t>050-5818-8008</t>
  </si>
  <si>
    <t>(주)향토유전자원연구소</t>
  </si>
  <si>
    <t>충청남도 천안시 동남구 단대로 119, 단국대학교 자연과학2관 506호 (안서동)</t>
  </si>
  <si>
    <t>생물학제제,페로몬,포충기</t>
  </si>
  <si>
    <t>041-550-3461</t>
  </si>
  <si>
    <t>070-7777-0328</t>
  </si>
  <si>
    <t>충청남도 천안시 동남구 단대로 119, 단국대학교 산학협력단 생명공학 창업보육센터 306호 (안서동)</t>
  </si>
  <si>
    <t>041-622-7188</t>
  </si>
  <si>
    <t>파라그랩(PARA GRAP)</t>
  </si>
  <si>
    <t>충청남도 천안시 동남구 단대로 119, 3층 10호 산학협력단 생명공학창업보육센터 310호(안서동,단국대학교 천안캠퍼스) (안서동)</t>
  </si>
  <si>
    <t>차량용 거치대</t>
  </si>
  <si>
    <t>041-622-8825</t>
  </si>
  <si>
    <t>단짝</t>
  </si>
  <si>
    <t>충청남도 천안시 동남구 단대로 119, 1층 103호(안서동, 단국대학교천안캠퍼스)</t>
  </si>
  <si>
    <t>애완용품</t>
  </si>
  <si>
    <t>041-583-3607</t>
  </si>
  <si>
    <t>충청남도 천안시 동남구 단대로 119 (안서동) 생명공학창업보육센터 305호, 309호</t>
  </si>
  <si>
    <t>장바이오텍(주)</t>
  </si>
  <si>
    <t>충청남도 천안시 동남구 단대로 119 (안서동) 산학협력단 생명공학창업보육센터 104호</t>
  </si>
  <si>
    <t>Bio분해촉진제, 보조사료, 세정제, 탈취제</t>
  </si>
  <si>
    <t>041-417-0609</t>
  </si>
  <si>
    <t>041-529-3558</t>
  </si>
  <si>
    <t>충청남도 천안시 동남구 각원사길 69-4, 창업보육센터 202호(안서동, 상명대학교창작스튜디오)</t>
  </si>
  <si>
    <t>LED투과등</t>
  </si>
  <si>
    <t>엘에스비엔티</t>
  </si>
  <si>
    <t>충청남도 천안시 동남구 각원사길 69-4, 201호 205호(안서동, 상명대학교창작스튜디오)</t>
  </si>
  <si>
    <t>대추농축액, 쌍화농축액, 식물혼합농축액</t>
  </si>
  <si>
    <t>041-522-9109</t>
  </si>
  <si>
    <t>070-5097-3386</t>
  </si>
  <si>
    <t>드론테크</t>
  </si>
  <si>
    <t>충청남도 천안시 동남구 각원사길 69-4 (안서동) 상명대학교 창업보육센터 101호</t>
  </si>
  <si>
    <t>드론 및 드론 부품</t>
  </si>
  <si>
    <t>충청남도 천안시서북구 성환읍 율금리 777-9 번지 외 4필지</t>
  </si>
  <si>
    <t>041-590-8811</t>
  </si>
  <si>
    <t>충청남도 천안시서북구 성환읍 율금리 777-41번지 외 1필지 외 1필지</t>
  </si>
  <si>
    <t>에스아이케미칼(주)</t>
  </si>
  <si>
    <t>충청남도 천안시서북구 성환읍 왕지1길 3</t>
    <phoneticPr fontId="43" type="noConversion"/>
  </si>
  <si>
    <t>플라스틱 재생원료</t>
  </si>
  <si>
    <t>070-7700-3022</t>
    <phoneticPr fontId="43" type="noConversion"/>
  </si>
  <si>
    <t>충청남도 천안시서북구 성환읍 율금1길 187</t>
    <phoneticPr fontId="43" type="noConversion"/>
  </si>
  <si>
    <t>김치,절임식품,고춧가루</t>
    <phoneticPr fontId="43" type="noConversion"/>
  </si>
  <si>
    <t>041-588-0557</t>
  </si>
  <si>
    <t>www.bgw.kr</t>
    <phoneticPr fontId="43" type="noConversion"/>
  </si>
  <si>
    <t>충청남도 천안시서북구 성환읍 율금리 764-23번지</t>
  </si>
  <si>
    <t>041-582-2286</t>
  </si>
  <si>
    <t>충청남도 천안시서북구 성환읍 율금리 754-8 번지</t>
  </si>
  <si>
    <t>041-588-7001</t>
  </si>
  <si>
    <t>충청남도 천안시서북구 성환읍 율금리 439-1번지</t>
  </si>
  <si>
    <t>041-588-6600</t>
  </si>
  <si>
    <t>충청남도 천안시서북구 성환읍 율금리 436-5번지</t>
  </si>
  <si>
    <t>ADJHSTER HSSY외</t>
  </si>
  <si>
    <t>041-581-8833</t>
  </si>
  <si>
    <t>충청남도 천안시서북구 성환읍 율금리 319-8번지 외 2필지</t>
  </si>
  <si>
    <t>041-581-1249</t>
  </si>
  <si>
    <t>충청남도 천안시서북구 성환읍 율금5길 135</t>
    <phoneticPr fontId="43" type="noConversion"/>
  </si>
  <si>
    <t>철골조 분체도장</t>
    <phoneticPr fontId="43" type="noConversion"/>
  </si>
  <si>
    <t>041-582-4821</t>
  </si>
  <si>
    <t>두원기업</t>
  </si>
  <si>
    <t>충청남도 천안시서북구 성환읍 율금리 310-3번지 외 4필지</t>
  </si>
  <si>
    <t>신냉매 냉각장치</t>
  </si>
  <si>
    <t>충청남도 천안시서북구 성환읍 율금5길 119</t>
    <phoneticPr fontId="43" type="noConversion"/>
  </si>
  <si>
    <t>전자부품</t>
    <phoneticPr fontId="43" type="noConversion"/>
  </si>
  <si>
    <t>041-557-7801</t>
  </si>
  <si>
    <t>www.wintop.kr</t>
    <phoneticPr fontId="43" type="noConversion"/>
  </si>
  <si>
    <t>(주)디와이엠 솔루션-1공장</t>
  </si>
  <si>
    <t>충청남도 천안시서북구 성환읍 율금리 282번지</t>
  </si>
  <si>
    <t>전선피복재료</t>
  </si>
  <si>
    <t>041-582-2460</t>
  </si>
  <si>
    <t>충청남도 천안시서북구 성환읍 율금리 263-3번지</t>
  </si>
  <si>
    <t>041-582-2046</t>
  </si>
  <si>
    <t>충청남도 천안시서북구 성환읍 율금리 230번지</t>
  </si>
  <si>
    <t>전자레인지 부품,밥솥용 패킹류</t>
    <phoneticPr fontId="43" type="noConversion"/>
  </si>
  <si>
    <t>041-582-3988</t>
  </si>
  <si>
    <t>충청남도 천안시서북구 성환읍 왕림리 산 46-40번지 외 1필지</t>
  </si>
  <si>
    <t>041-582-2314</t>
  </si>
  <si>
    <t>충청남도 천안시서북구 성환읍 왕림리 63-2번지</t>
  </si>
  <si>
    <t>041-582-0005</t>
  </si>
  <si>
    <t>충청남도 천안시서북구 성환읍 왕림리 381-7번지</t>
  </si>
  <si>
    <t>충청남도 천안시서북구 성환읍 왕지1길 161</t>
    <phoneticPr fontId="43" type="noConversion"/>
  </si>
  <si>
    <t>금속제품(태양광구조물)</t>
    <phoneticPr fontId="43" type="noConversion"/>
  </si>
  <si>
    <t>041-582-4043</t>
  </si>
  <si>
    <t>www.emax-v21.co.kr</t>
    <phoneticPr fontId="43" type="noConversion"/>
  </si>
  <si>
    <t>충청남도 천안시서북구 성환읍 왕림리 236-24번지 외 1필지 외 1필지</t>
  </si>
  <si>
    <t>충청남도 천안시서북구 성환읍 와룡리 156번지</t>
  </si>
  <si>
    <t>041-588-3300</t>
  </si>
  <si>
    <t>041-581-0353</t>
  </si>
  <si>
    <t>현대통상(주)농업회사법인</t>
  </si>
  <si>
    <t>충청남도 천안시서북구 성환읍 양령리 91-43번지 외 8필지</t>
  </si>
  <si>
    <t>041-582-7145</t>
  </si>
  <si>
    <t>충청남도 천안시서북구 성환읍 가룡길 13</t>
    <phoneticPr fontId="43" type="noConversion"/>
  </si>
  <si>
    <t>041-582-2757</t>
  </si>
  <si>
    <t>www.byunghwa.com</t>
    <phoneticPr fontId="43" type="noConversion"/>
  </si>
  <si>
    <t>충청남도 천안시서북구 성환읍 가룡길 61</t>
    <phoneticPr fontId="43" type="noConversion"/>
  </si>
  <si>
    <t>절연금속 및 케이블 제조업</t>
    <phoneticPr fontId="43" type="noConversion"/>
  </si>
  <si>
    <t>041-581-1725</t>
  </si>
  <si>
    <t>충청남도 천안시서북구 성환읍 신방리 356-6번지</t>
  </si>
  <si>
    <t>041-581-8195</t>
  </si>
  <si>
    <t>충청남도 천안시서북구 성환읍 수향리 432-21 번지</t>
  </si>
  <si>
    <t>041-588-6866</t>
  </si>
  <si>
    <t>충청남도 천안시서북구 성환읍 수향리 427-38번지 외 1필지 외 1필지</t>
  </si>
  <si>
    <t>02-2690-0347</t>
  </si>
  <si>
    <t>충청남도 천안시서북구 성환읍 수향리 216번지</t>
  </si>
  <si>
    <t>041-582-2981</t>
  </si>
  <si>
    <t>충청남도 천안시서북구 성환읍 수향리 190-6번지</t>
  </si>
  <si>
    <t>041-583-3700</t>
  </si>
  <si>
    <t>충청남도 천안시서북구 성환읍 수향리 190-4번지</t>
  </si>
  <si>
    <t>충청남도 천안시서북구 성환읍 수향리 183-1번지</t>
  </si>
  <si>
    <t>엘엠지모자이크</t>
  </si>
  <si>
    <t>충청남도 천안시서북구 성환읍 수향리 154-2번지 외 7필지</t>
  </si>
  <si>
    <t>PVC모자이크타일</t>
  </si>
  <si>
    <t>(주)에이바이오머티리얼즈</t>
  </si>
  <si>
    <t>충청남도 천안시서북구 성환읍 수향리 154-1 번지 외 2필지</t>
  </si>
  <si>
    <t>화장품원료</t>
  </si>
  <si>
    <t>070-4350-7098</t>
  </si>
  <si>
    <t>충청남도 천안시서북구 성환읍 송덕리 59-6번지</t>
  </si>
  <si>
    <t>041-582-3894</t>
  </si>
  <si>
    <t>충청남도 천안시서북구 성환읍 송덕리 178-15번지</t>
  </si>
  <si>
    <t>041-581-7483</t>
  </si>
  <si>
    <t>대흥하이텍(주)</t>
  </si>
  <si>
    <t>충청남도 천안시서북구 성환읍 성환23길 9</t>
    <phoneticPr fontId="43" type="noConversion"/>
  </si>
  <si>
    <t>비접촉방송플레이트</t>
    <phoneticPr fontId="43" type="noConversion"/>
  </si>
  <si>
    <t>041-582-2295</t>
  </si>
  <si>
    <t>www.dh-hitech.com</t>
    <phoneticPr fontId="43" type="noConversion"/>
  </si>
  <si>
    <t>(주)삼천리 성환공장</t>
  </si>
  <si>
    <t>충청남도 천안시서북구 성환읍 성환리 419번지</t>
  </si>
  <si>
    <t>공업로</t>
  </si>
  <si>
    <t>041-580-3512</t>
  </si>
  <si>
    <t>삼천리기계(주)</t>
  </si>
  <si>
    <t>공업로,구조재</t>
  </si>
  <si>
    <t>041-580-3602</t>
  </si>
  <si>
    <t>충청남도 천안시서북구 성환읍 성월리 198-3번지</t>
  </si>
  <si>
    <t>041-588-0080</t>
  </si>
  <si>
    <t>충청남도 천안시서북구 성환읍 성월리 15번지</t>
  </si>
  <si>
    <t>041-581-5006</t>
  </si>
  <si>
    <t>041-588-0601</t>
  </si>
  <si>
    <t>충청남도 천안시서북구 성환읍 복모리 261-1번지</t>
  </si>
  <si>
    <t>041-582-7865</t>
  </si>
  <si>
    <t>충청남도 천안시서북구 성환읍 매주리 631번지 외 1필지</t>
  </si>
  <si>
    <t>041-573-2078</t>
  </si>
  <si>
    <t>충청남도 천안시서북구 성환읍 매주리 607번지</t>
  </si>
  <si>
    <t>041-582-4261</t>
  </si>
  <si>
    <t>충청남도 천안시서북구 성환읍 매주리 362-34번지</t>
  </si>
  <si>
    <t>041-588-5001</t>
  </si>
  <si>
    <t>충청남도 천안시서북구 성환읍 매주리 349-4 번지 외 1필지</t>
  </si>
  <si>
    <t>041-584-9005</t>
  </si>
  <si>
    <t>충청남도 천안시서북구 성환읍 매주리 21번지 남서울대학교 유리조형연구소</t>
  </si>
  <si>
    <t>041-585-0611</t>
  </si>
  <si>
    <t>충청남도 천안시서북구 성환읍 연암로 333-24</t>
    <phoneticPr fontId="43" type="noConversion"/>
  </si>
  <si>
    <t>자동차용 와이어링 하네스</t>
    <phoneticPr fontId="43" type="noConversion"/>
  </si>
  <si>
    <t>041-582-9400</t>
  </si>
  <si>
    <t>www.bolim.,co.kr</t>
    <phoneticPr fontId="43" type="noConversion"/>
  </si>
  <si>
    <t>충청남도 천안시서북구 성환읍 도하리 518-3번지</t>
  </si>
  <si>
    <t>041-582-9690</t>
  </si>
  <si>
    <t>충청남도 천안시서북구 성환읍 도하리 363번지 외 1필지</t>
  </si>
  <si>
    <t>041-582-3290</t>
  </si>
  <si>
    <t>충청남도 천안시서북구 성환읍 도하리 242번지</t>
  </si>
  <si>
    <t>041-581-6274</t>
  </si>
  <si>
    <t>충청남도 천안시 서북구 잠실길 31 (성환읍)</t>
  </si>
  <si>
    <t>비닐봉투원단 및 비닐봉투</t>
  </si>
  <si>
    <t>주식회사 에이치씨씨</t>
  </si>
  <si>
    <t>충청남도 천안시 서북구 율금9길 116 (율금리)</t>
  </si>
  <si>
    <t>041-587-7787</t>
    <phoneticPr fontId="43" type="noConversion"/>
  </si>
  <si>
    <t>두송건설(주)</t>
  </si>
  <si>
    <t>충청남도 천안시 서북구 율금3길 14 (성환읍)</t>
  </si>
  <si>
    <t>인터록 호스, 벨로우즈 튜브</t>
  </si>
  <si>
    <t>02-525-2341</t>
  </si>
  <si>
    <t>충청남도 천안시 서북구 왕림길 207 (성환읍)</t>
  </si>
  <si>
    <t>041-531-7920</t>
  </si>
  <si>
    <t>충청남도 천안시 서북구 왕림길 198 -7(성환읍) 외 2필지</t>
  </si>
  <si>
    <t>광통신용 광학렌즈(비구면유리렌즈),LED등기구,금형</t>
  </si>
  <si>
    <t>041-410-1307</t>
  </si>
  <si>
    <t>충청남도 천안시 서북구 와우1길 103 -21(성환읍)</t>
  </si>
  <si>
    <t>복합조미식품,식품첨가물(혼합제제)</t>
    <phoneticPr fontId="43" type="noConversion"/>
  </si>
  <si>
    <t>041-582-8477</t>
  </si>
  <si>
    <t>충청남도 천안시 서북구 와룡길 38 (성환읍, 정우상사)</t>
  </si>
  <si>
    <t>041-588-1600</t>
  </si>
  <si>
    <t>충청남도 천안시 서북구 연암율금로 407 -33(성환읍, (주)케이엘피)</t>
  </si>
  <si>
    <t>041-588-0994</t>
  </si>
  <si>
    <t>충청남도 천안시 서북구 연암율금로 143 -23(성환읍)</t>
  </si>
  <si>
    <t>041-534-6918</t>
  </si>
  <si>
    <t>충청남도 천안시 서북구 연암율금로 143 -22(성환읍)</t>
  </si>
  <si>
    <t>041-581-2166</t>
  </si>
  <si>
    <t>충청남도 천안시 서북구 연암율금로 143 -20(성환읍) 2동 1층</t>
  </si>
  <si>
    <t>041-582-8100</t>
  </si>
  <si>
    <t>충청남도 천안시 서북구 연암율금로 143 -20(성환읍)</t>
  </si>
  <si>
    <t>수문,포장기계, 권양기(수문개폐용),금속난간울타리,수문밸브류</t>
  </si>
  <si>
    <t>041-588-8600</t>
  </si>
  <si>
    <t>충청남도 천안시 서북구 연암율금로 143 -19(성환읍)</t>
  </si>
  <si>
    <t>041-582-0031</t>
  </si>
  <si>
    <t>충청남도 천안시 서북구 연암율금로 143 -15(성환읍)</t>
  </si>
  <si>
    <t>041-588-6767</t>
  </si>
  <si>
    <t>충청남도 천안시 서북구 연암율금로 143 -11(성환읍) 외 1필지</t>
  </si>
  <si>
    <t>041-554-0144</t>
  </si>
  <si>
    <t>충청남도 천안시 서북구 연암율금로 115 (성환읍) 2층</t>
  </si>
  <si>
    <t>031-702-6313</t>
  </si>
  <si>
    <t>충청남도 천안시 서북구 신방로 47 (성환읍)</t>
  </si>
  <si>
    <t>031-692-2034</t>
  </si>
  <si>
    <t>충청남도 천안시 서북구 신방로 142 -11(성환읍) 외 7필지</t>
    <phoneticPr fontId="43" type="noConversion"/>
  </si>
  <si>
    <t>041-587-5838</t>
    <phoneticPr fontId="43" type="noConversion"/>
  </si>
  <si>
    <t>041-581-0605</t>
  </si>
  <si>
    <t>충청남도 천안시 서북구 성환읍 홍경길 145</t>
  </si>
  <si>
    <t>간판 및 광고물</t>
  </si>
  <si>
    <t>충청남도 천안시 서북구 성환읍 하리1길 62 (동광공업사)</t>
  </si>
  <si>
    <t>충청남도 천안시 서북구 성환읍 하리1길 110 ((주)렉스)</t>
  </si>
  <si>
    <t>041-588-1050</t>
  </si>
  <si>
    <t>(주)카멜레온퍼니처</t>
  </si>
  <si>
    <t>충청남도 천안시 서북구 성환읍 하리1길 109</t>
  </si>
  <si>
    <t>031-673-0829</t>
  </si>
  <si>
    <t>천안시농협쌀조합공동사업법인</t>
  </si>
  <si>
    <t>충청남도 천안시 서북구 성환읍 천안대로 2373</t>
  </si>
  <si>
    <t>건조벼,청결미(쌀)</t>
  </si>
  <si>
    <t>041-582-2914</t>
  </si>
  <si>
    <t>충청남도 천안시 서북구 성환읍 천안대로 2368 (천안제2공장가람테크(주))</t>
  </si>
  <si>
    <t>041-582-9090</t>
  </si>
  <si>
    <t>충청남도 천안시 서북구 성환읍 천안대로 2363 외 1필지</t>
  </si>
  <si>
    <t>충청남도 천안시 서북구 성환읍 천안대로 2353 외 5필지</t>
  </si>
  <si>
    <t>041-582-2103</t>
  </si>
  <si>
    <t>삼원리싸이클링(주)</t>
  </si>
  <si>
    <t>충청남도 천안시 서북구 성환읍 천안대로 2216</t>
  </si>
  <si>
    <t>비금속가공원료</t>
  </si>
  <si>
    <t>041-581-3068</t>
  </si>
  <si>
    <t>041-582-3344</t>
  </si>
  <si>
    <t>충청남도 천안시 서북구 성환읍 천안대로 2131 (성환읍) 외 1필지</t>
  </si>
  <si>
    <t>041-559-1000</t>
    <phoneticPr fontId="43" type="noConversion"/>
  </si>
  <si>
    <t>www.hspd.co.kr</t>
    <phoneticPr fontId="43" type="noConversion"/>
  </si>
  <si>
    <t>충청남도 천안시 서북구 성환읍 천안대로 2122-48 외 3필지</t>
  </si>
  <si>
    <t>041-588-1100</t>
  </si>
  <si>
    <t>충청남도 천안시 서북구 성환읍 천안대로 2122-40 (동성산업롤)</t>
  </si>
  <si>
    <t>041-588-0880</t>
  </si>
  <si>
    <t>충청남도 천안시 서북구 성환읍 천안대로 2122-20</t>
  </si>
  <si>
    <t>041-411-3800</t>
  </si>
  <si>
    <t>대한하이텍</t>
  </si>
  <si>
    <t>충청남도 천안시 서북구 성환읍 지족향길 63-1 (일반공장)</t>
  </si>
  <si>
    <t>041-588-8890</t>
  </si>
  <si>
    <t>(주)엠에스테크</t>
  </si>
  <si>
    <t>금속위생용품외</t>
  </si>
  <si>
    <t>041-585-2065</t>
  </si>
  <si>
    <t>주식회사  코멧네트워크</t>
  </si>
  <si>
    <t>충청남도 천안시 서북구 성환읍 잠실길 7 (수향리 145) 1동</t>
  </si>
  <si>
    <t>인쇄회로기판</t>
  </si>
  <si>
    <t>02-6964-7818</t>
  </si>
  <si>
    <t>(주)이케이</t>
  </si>
  <si>
    <t>가전용 전자부품</t>
  </si>
  <si>
    <t>041-411-3363</t>
  </si>
  <si>
    <t>충청남도 천안시 서북구 성환읍 잠실길 61 (일신산업(주))</t>
  </si>
  <si>
    <t>041-581-5720</t>
  </si>
  <si>
    <t>충청남도 천안시 서북구 성환읍 잠실길 52</t>
  </si>
  <si>
    <t>일체식수문, 권양대, 관개수위조절문비, 역수방지밸브, 핀잭권양기</t>
  </si>
  <si>
    <t>(주)바이오마스터</t>
  </si>
  <si>
    <t>충청남도 천안시 서북구 성환읍 잠실길 44-9</t>
  </si>
  <si>
    <t>HDPE봉투, LDPE봉투</t>
  </si>
  <si>
    <t>(주)세일기연</t>
  </si>
  <si>
    <t>충청남도 천안시 서북구 성환읍 잠실길 44-8</t>
  </si>
  <si>
    <t>포장기계제조</t>
    <phoneticPr fontId="43" type="noConversion"/>
  </si>
  <si>
    <t>041-584-2415</t>
    <phoneticPr fontId="43" type="noConversion"/>
  </si>
  <si>
    <t>www.seilpack.com</t>
    <phoneticPr fontId="43" type="noConversion"/>
  </si>
  <si>
    <t>(주)고향식품</t>
  </si>
  <si>
    <t>충청남도 천안시 서북구 성환읍 잠실길 44-6</t>
  </si>
  <si>
    <t>참골드기름(향미유), 들골드기름(향미유), 참,들기름, 뽂음참개, 들깨가루</t>
  </si>
  <si>
    <t>충청남도 천안시 서북구 성환읍 잠실길 44-3</t>
  </si>
  <si>
    <t>HDPE 봉투, LDPE 봉투</t>
  </si>
  <si>
    <t>정원섬유</t>
  </si>
  <si>
    <t>충청남도 천안시 서북구 성환읍 잠실길 40</t>
  </si>
  <si>
    <t>원단</t>
  </si>
  <si>
    <t>에덴산업(주)</t>
  </si>
  <si>
    <t>충청남도 천안시 서북구 성환읍 잠실길 35-6</t>
  </si>
  <si>
    <t>PP비닐 봉투</t>
  </si>
  <si>
    <t>041-417-6646</t>
    <phoneticPr fontId="43" type="noConversion"/>
  </si>
  <si>
    <t>충청남도 천안시 서북구 성환읍 잠실길 24 ((주)우경) 외 1필지</t>
  </si>
  <si>
    <t>041-588-2500</t>
  </si>
  <si>
    <t>충청남도 천안시 서북구 성환읍 임리길 7 ((주)네오텍) (총 14 필지)</t>
  </si>
  <si>
    <t>041-584-7400</t>
    <phoneticPr fontId="43" type="noConversion"/>
  </si>
  <si>
    <t>www.neotecauto.com</t>
    <phoneticPr fontId="43" type="noConversion"/>
  </si>
  <si>
    <t>호성산업</t>
  </si>
  <si>
    <t>충청남도 천안시 서북구 성환읍 임리길 42, 외 2필지</t>
  </si>
  <si>
    <t>041-581-7178</t>
  </si>
  <si>
    <t>041-583-1743</t>
  </si>
  <si>
    <t>충청남도 천안시 서북구 성환읍 율금리 893 외 1필지</t>
  </si>
  <si>
    <t>맥널티제약 주식회사</t>
  </si>
  <si>
    <t>충청남도 천안시 서북구 성환읍 율금리 761-10</t>
  </si>
  <si>
    <t>031-378-1460</t>
  </si>
  <si>
    <t>충청남도 천안시 서북구 성환읍 연암율금로 143-31 이화산업단지</t>
    <phoneticPr fontId="43" type="noConversion"/>
  </si>
  <si>
    <t>기계부품,금형부품,동부스바가공</t>
    <phoneticPr fontId="43" type="noConversion"/>
  </si>
  <si>
    <t>041-584-3670</t>
    <phoneticPr fontId="43" type="noConversion"/>
  </si>
  <si>
    <t>충청남도 천안시 서북구 성환읍 율금리 532 외 5필지</t>
  </si>
  <si>
    <t>반도체 제조장비(조립용 기기)</t>
  </si>
  <si>
    <t>농업회사법인 하늘아삭 주식회사</t>
  </si>
  <si>
    <t>충청남도 천안시 서북구 성환읍 율금리 23-2</t>
  </si>
  <si>
    <t>배즙</t>
  </si>
  <si>
    <t>041-588-8200</t>
  </si>
  <si>
    <t>한국 서비스센터</t>
  </si>
  <si>
    <t>충청남도 천안시 서북구 성환읍 율금9길 97-7 (국제실업)</t>
  </si>
  <si>
    <t>의약외품</t>
    <phoneticPr fontId="43" type="noConversion"/>
  </si>
  <si>
    <t>02-816-0004</t>
    <phoneticPr fontId="43" type="noConversion"/>
  </si>
  <si>
    <t>그린산업</t>
  </si>
  <si>
    <t>충청남도 천안시 서북구 성환읍 율금9길 9</t>
  </si>
  <si>
    <t>041-588-5887</t>
  </si>
  <si>
    <t>충청남도 천안시 서북구 성환읍 율금9길 88 (태신화이버그리스공업(주))</t>
  </si>
  <si>
    <t>041-582-0110</t>
  </si>
  <si>
    <t>래호가구</t>
  </si>
  <si>
    <t>충청남도 천안시 서북구 성환읍 율금9길 127-39</t>
  </si>
  <si>
    <t>목재가구(식탁,쇼파,책상등)</t>
  </si>
  <si>
    <t>(주)아셀</t>
  </si>
  <si>
    <t>충청남도 천안시 서북구 성환읍 율금9길 127-35</t>
  </si>
  <si>
    <t>041-579-1262</t>
  </si>
  <si>
    <t>주식회사 에스엔피</t>
  </si>
  <si>
    <t>충청남도 천안시 서북구 성환읍 율금9길 124</t>
  </si>
  <si>
    <t>충청남도 천안시 서북구 성환읍 율금6길 22, 외 5필지</t>
  </si>
  <si>
    <t>041-583-3351</t>
  </si>
  <si>
    <t>충청남도 천안시 서북구 성환읍 율금5길 85, 외 1필지</t>
  </si>
  <si>
    <t>041-590-6000</t>
  </si>
  <si>
    <t>충청남도 천안시 서북구 성환읍 율금5길 82 (정진식품)</t>
  </si>
  <si>
    <t>041-581-5890</t>
  </si>
  <si>
    <t>충청남도 천안시 서북구 성환읍 율금3길 8 외 1필지</t>
  </si>
  <si>
    <t>041-581-0977</t>
  </si>
  <si>
    <t>041-546-6779</t>
  </si>
  <si>
    <t>041-522-0795</t>
  </si>
  <si>
    <t>충청남도 천안시 서북구 성환읍 율금3길 67-19</t>
  </si>
  <si>
    <t>041-588-5800</t>
  </si>
  <si>
    <t>충청남도 천안시 서북구 성환읍 율금3길 61</t>
  </si>
  <si>
    <t>041-563-0301</t>
  </si>
  <si>
    <t>041-588-2277</t>
  </si>
  <si>
    <t>충청남도 천안시 서북구 성환읍 율금3길 35 외 2필지</t>
  </si>
  <si>
    <t>041-588-0041</t>
  </si>
  <si>
    <t>충청남도 천안시 서북구 성환읍 율금3길 15</t>
  </si>
  <si>
    <t>검사구(지그), 금형</t>
  </si>
  <si>
    <t>041-555-7511</t>
  </si>
  <si>
    <t>행운테크2</t>
  </si>
  <si>
    <t>충청남도 천안시 서북구 성환읍 율금3길 10</t>
  </si>
  <si>
    <t>041-581-3648</t>
  </si>
  <si>
    <t>(주)유닉테크노스</t>
  </si>
  <si>
    <t>충청남도 천안시 서북구 성환읍 율금1길 94-9</t>
  </si>
  <si>
    <t>자동화장비</t>
    <phoneticPr fontId="43" type="noConversion"/>
  </si>
  <si>
    <t>041-909-2220</t>
    <phoneticPr fontId="43" type="noConversion"/>
  </si>
  <si>
    <t>www.uniqt.co.kr</t>
    <phoneticPr fontId="43" type="noConversion"/>
  </si>
  <si>
    <t xml:space="preserve">보일러부품 </t>
    <phoneticPr fontId="43" type="noConversion"/>
  </si>
  <si>
    <t>041-584-5711</t>
    <phoneticPr fontId="43" type="noConversion"/>
  </si>
  <si>
    <t>동서메탈(주) 제2공장</t>
  </si>
  <si>
    <t>충청남도 천안시 서북구 성환읍 율금1길 8-3</t>
  </si>
  <si>
    <t>041-556-7374</t>
    <phoneticPr fontId="43" type="noConversion"/>
  </si>
  <si>
    <t>www.dsml.co.kr</t>
    <phoneticPr fontId="43" type="noConversion"/>
  </si>
  <si>
    <t>태강푸드</t>
    <phoneticPr fontId="43" type="noConversion"/>
  </si>
  <si>
    <t>충청남도 천안시 서북구 성환읍 율금1길 8-15</t>
  </si>
  <si>
    <t>볶은콩분말,현미분말</t>
    <phoneticPr fontId="43" type="noConversion"/>
  </si>
  <si>
    <t>070-4333-7024</t>
    <phoneticPr fontId="43" type="noConversion"/>
  </si>
  <si>
    <t>세림기전</t>
  </si>
  <si>
    <t>충청남도 천안시 서북구 성환읍 율금1길 8-13 외 1필지</t>
  </si>
  <si>
    <t>DISC V/V</t>
  </si>
  <si>
    <t>041-583-5851</t>
  </si>
  <si>
    <t>동서메탈(주)</t>
  </si>
  <si>
    <t>충청남도 천안시 서북구 성환읍 율금1길 8-10 동서메탈(주)제1공장</t>
  </si>
  <si>
    <t>배관류, 열교환기</t>
  </si>
  <si>
    <t>041-542-7374</t>
  </si>
  <si>
    <t>주식회사 에이치제이테크</t>
  </si>
  <si>
    <t>충청남도 천안시 서북구 성환읍 율금1길 267-3</t>
  </si>
  <si>
    <t>기능성PE필름</t>
  </si>
  <si>
    <t>041-558-1968</t>
  </si>
  <si>
    <t>02-3781-0556</t>
  </si>
  <si>
    <t>케이티씨</t>
  </si>
  <si>
    <t>충청남도 천안시 서북구 성환읍 율금1길 261-10</t>
  </si>
  <si>
    <t>특장차,안전경고등</t>
  </si>
  <si>
    <t>041-582-6001</t>
  </si>
  <si>
    <t>반도체 LED세정 및 가공</t>
    <phoneticPr fontId="43" type="noConversion"/>
  </si>
  <si>
    <t>041-583-0148</t>
  </si>
  <si>
    <t>041-522-9687</t>
  </si>
  <si>
    <t>주식회사 하진</t>
  </si>
  <si>
    <t>충청남도 천안시 서북구 성환읍 우신리 1-18번지</t>
  </si>
  <si>
    <t>조명기구</t>
  </si>
  <si>
    <t>031-8068-1540</t>
  </si>
  <si>
    <t>충청남도 천안시 서북구 성환읍 용정도하길 539 (코셈테크)</t>
  </si>
  <si>
    <t>반도체 제조장비 기계부품</t>
    <phoneticPr fontId="43" type="noConversion"/>
  </si>
  <si>
    <t>041-562-4336</t>
  </si>
  <si>
    <t>알피(RP)이엔지</t>
  </si>
  <si>
    <t>충청남도 천안시 서북구 성환읍 왕지4길 66-82</t>
  </si>
  <si>
    <t>금속구조물</t>
  </si>
  <si>
    <t>041-583-1830</t>
  </si>
  <si>
    <t>주식회사 에스아이판</t>
  </si>
  <si>
    <t>충청남도 천안시 서북구 성환읍 왕지4길 66-80</t>
  </si>
  <si>
    <t>층간소음저감재</t>
  </si>
  <si>
    <t>주식회사 에이스패널</t>
  </si>
  <si>
    <t>충청남도 천안시 서북구 성환읍 왕지4길 66-78</t>
  </si>
  <si>
    <t>기포콘크리트 블럭</t>
  </si>
  <si>
    <t>주식회사 동일인더스트리</t>
  </si>
  <si>
    <t>충청남도 천안시 서북구 성환읍 왕지4길 66-43</t>
  </si>
  <si>
    <t>고무삽날 ,  고무패드</t>
  </si>
  <si>
    <t>041-554-6530</t>
  </si>
  <si>
    <t>대림테크(주)</t>
  </si>
  <si>
    <t>충청남도 천안시 서북구 성환읍 왕지1길 51, 1동 2층</t>
  </si>
  <si>
    <t>자동차부품,플라스틱성형</t>
  </si>
  <si>
    <t>041-590-8881</t>
  </si>
  <si>
    <t>태성에컴스(주)</t>
  </si>
  <si>
    <t>충청남도 천안시 서북구 성환읍 왕지1길 255-42 외 2필지</t>
  </si>
  <si>
    <t>PO컴파운드</t>
  </si>
  <si>
    <t>041-410-0800</t>
  </si>
  <si>
    <t>충청남도 천안시 서북구 성환읍 왕지1길 255-35</t>
  </si>
  <si>
    <t>031-657-1722</t>
  </si>
  <si>
    <t>신화산업전기(주)</t>
  </si>
  <si>
    <t>충청남도 천안시 서북구 성환읍 왕지1길 255-34</t>
  </si>
  <si>
    <t>판넬 및 배관자재</t>
    <phoneticPr fontId="43" type="noConversion"/>
  </si>
  <si>
    <t>041-552-4637</t>
  </si>
  <si>
    <t>www.swie.co.kr</t>
    <phoneticPr fontId="43" type="noConversion"/>
  </si>
  <si>
    <t>주식회사에이케이시스템창호</t>
  </si>
  <si>
    <t>충청남도 천안시 서북구 성환읍 왕지1길 255-30</t>
  </si>
  <si>
    <t>041-581-9564</t>
  </si>
  <si>
    <t>중원ENG</t>
  </si>
  <si>
    <t>충청남도 천안시 서북구 성환읍 왕지1길 255-26</t>
  </si>
  <si>
    <t>충전기, 공급장치</t>
  </si>
  <si>
    <t>041-587-8314</t>
  </si>
  <si>
    <t>중원플랜트(주)</t>
  </si>
  <si>
    <t>일반목적기계제조업,식품플랜트기계설비공사업</t>
    <phoneticPr fontId="43" type="noConversion"/>
  </si>
  <si>
    <t>041-587-8315</t>
    <phoneticPr fontId="43" type="noConversion"/>
  </si>
  <si>
    <t>세계수지</t>
  </si>
  <si>
    <t>충청남도 천안시 서북구 성환읍 왕지1길 255-21 외 2필지</t>
  </si>
  <si>
    <t>PET PLAKE</t>
  </si>
  <si>
    <t>충청남도 천안시 서북구 성환읍 왕지1길 255-13 외 1필지</t>
  </si>
  <si>
    <t>(주)루트락</t>
  </si>
  <si>
    <t>체내삽입용 의료기구</t>
  </si>
  <si>
    <t>02-6941-4332</t>
  </si>
  <si>
    <t>(주)가온텍</t>
  </si>
  <si>
    <t>충청남도 천안시 서북구 성환읍 왕지1길 142 (일반공장) 외 2필지</t>
  </si>
  <si>
    <t>041-582-5701</t>
  </si>
  <si>
    <t>(주)안마이크론시스템</t>
  </si>
  <si>
    <t>충청남도 천안시 서북구 성환읍 왕지1길 109</t>
  </si>
  <si>
    <t>041-904-9493</t>
  </si>
  <si>
    <t>주식회사 은혜철강</t>
  </si>
  <si>
    <t>충청남도 천안시 서북구 성환읍 왕림리 390-50 외 1필지</t>
  </si>
  <si>
    <t>043-732-9981</t>
  </si>
  <si>
    <t>충청남도 천안시 서북구 성환읍 왕림리 302 번지외 1필지</t>
  </si>
  <si>
    <t>충남비니루포장</t>
  </si>
  <si>
    <t>충청남도 천안시 서북구 성환읍 왕림리 301-46 외 2필지</t>
  </si>
  <si>
    <t>비닐봉지</t>
  </si>
  <si>
    <t>041-543-8664</t>
  </si>
  <si>
    <t>성창</t>
  </si>
  <si>
    <t>충청남도 천안시 서북구 성환읍 왕림리 301-34번지 외 3필지</t>
  </si>
  <si>
    <t xml:space="preserve"> 재생폐합성수지펠렛</t>
  </si>
  <si>
    <t>기산냉열산업(주)</t>
  </si>
  <si>
    <t>충청남도 천안시 서북구 성환읍 왕림리 301-21 외 5필지</t>
  </si>
  <si>
    <t>우레탄판넬(냉장, 냉동고 용)</t>
  </si>
  <si>
    <t>주식회사 더원팩</t>
  </si>
  <si>
    <t>031-321-8061</t>
  </si>
  <si>
    <t>태영산업</t>
  </si>
  <si>
    <t>충청남도 천안시 서북구 성환읍 왕림리 301 번지외 2필지</t>
  </si>
  <si>
    <t>합성수지재생</t>
  </si>
  <si>
    <t>네모이엔지</t>
  </si>
  <si>
    <t>충청남도 천안시 서북구 성환읍 왕림리 299-39</t>
  </si>
  <si>
    <t>공기조화기기,디스플레이기기</t>
  </si>
  <si>
    <t>041-588-5485</t>
  </si>
  <si>
    <t>주식회사 인터쿠아</t>
  </si>
  <si>
    <t>충청남도 천안시 서북구 성환읍 왕림리 299-36번지</t>
  </si>
  <si>
    <t>아크릴욕조</t>
  </si>
  <si>
    <t>충청남도 천안시 서북구 성환읍 왕림리 276-27</t>
  </si>
  <si>
    <t>충청남도 천안시 서북구 성환읍 왕림리 258-1번지 외 2필지</t>
  </si>
  <si>
    <t>041-588-7845</t>
  </si>
  <si>
    <t>충청남도 천안시 서북구 성환읍 왕림길 76 ((주)세림티엔티)</t>
  </si>
  <si>
    <t>041-583-5374</t>
  </si>
  <si>
    <t>(주)하코[제2사업장]</t>
  </si>
  <si>
    <t>충청남도 천안시 서북구 성환읍 왕림길 70</t>
  </si>
  <si>
    <t>PVA부직포 및 수서PU부작포</t>
  </si>
  <si>
    <t>화성산업</t>
  </si>
  <si>
    <t>충청남도 천안시 서북구 성환읍 왕림길 68</t>
  </si>
  <si>
    <t>041-415-1011</t>
  </si>
  <si>
    <t>씨지 CG</t>
  </si>
  <si>
    <t>충청남도 천안시 서북구 성환읍 왕림길 59</t>
  </si>
  <si>
    <t>통신장비</t>
  </si>
  <si>
    <t>(주)비전텍</t>
  </si>
  <si>
    <t>충청남도 천안시 서북구 성환읍 왕림길 53-7</t>
  </si>
  <si>
    <t>코팅장비</t>
  </si>
  <si>
    <t>070-8247-5644</t>
  </si>
  <si>
    <t>충청남도 천안시 서북구 성환읍 왕림길 53-13</t>
  </si>
  <si>
    <t>충청남도 천안시 서북구 성환읍 왕림길 53-11</t>
  </si>
  <si>
    <t>사출자동화설비(취출ROBOT)</t>
  </si>
  <si>
    <t>충청남도 천안시 서북구 성환읍 왕림길 243 외 4필지</t>
  </si>
  <si>
    <t>충청남도 천안시 서북구 성환읍 왕림길 209 외 1필지</t>
  </si>
  <si>
    <t>다이오드, 트랜지스터</t>
  </si>
  <si>
    <t>041-581-9742</t>
  </si>
  <si>
    <t>광통신용 광학렌즈</t>
  </si>
  <si>
    <t>혁신상사 주식회사</t>
  </si>
  <si>
    <t>충청남도 천안시 서북구 성환읍 왕림길 198-25</t>
  </si>
  <si>
    <t>지게차</t>
  </si>
  <si>
    <t>041-581-7050</t>
  </si>
  <si>
    <t>041-581-7405</t>
  </si>
  <si>
    <t>주식회사 성진이엔지</t>
  </si>
  <si>
    <t>충청남도 천안시 서북구 성환읍 와우2길 148-1</t>
  </si>
  <si>
    <t>가스관(강관) , 금속제 배수관</t>
  </si>
  <si>
    <t>041-555-3847</t>
  </si>
  <si>
    <t>충청남도 천안시 서북구 성환읍 와우2길 104 외 2필지</t>
  </si>
  <si>
    <t>031-691-5880</t>
  </si>
  <si>
    <t>충청남도 천안시 서북구 성환읍 와우2길 102 외 6필지</t>
  </si>
  <si>
    <t>돌망태,메쉬휀스,용접철망등</t>
  </si>
  <si>
    <t>041-582-5200</t>
  </si>
  <si>
    <t>041-588-1336</t>
  </si>
  <si>
    <t>충청남도 천안시 서북구 성환읍 와룡리 223-1</t>
  </si>
  <si>
    <t>광촉매코팅 사이드미러,페이스트</t>
  </si>
  <si>
    <t>041-588-0046</t>
  </si>
  <si>
    <t>충청남도 천안시 서북구 성환읍 와룡리 152-2</t>
  </si>
  <si>
    <t>041-585-5551</t>
  </si>
  <si>
    <t>041-581-4432</t>
  </si>
  <si>
    <t>충청남도 천안시 서북구 성환읍 와룡길 94</t>
  </si>
  <si>
    <t>041-585-5850</t>
  </si>
  <si>
    <t>충청남도 천안시 서북구 성환읍 와룡길 556 (성환읍)</t>
  </si>
  <si>
    <t>031-691-0881</t>
  </si>
  <si>
    <t>충청남도 천안시 서북구 성환읍 와룡길 51 (진흥정공) 외 1필지</t>
  </si>
  <si>
    <t>041-585-8007</t>
  </si>
  <si>
    <t>충청남도 천안시 서북구 성환읍 와룡길 51 (진흥정공)</t>
  </si>
  <si>
    <t>041-568-1544</t>
  </si>
  <si>
    <t>바론기술</t>
  </si>
  <si>
    <t>충청남도 천안시 서북구 성환읍 와룡길 47-45</t>
  </si>
  <si>
    <t>반도체제조용 기계 부품</t>
  </si>
  <si>
    <t>(주)현텍</t>
  </si>
  <si>
    <t>충청남도 천안시 서북구 성환읍 와룡길 47-37</t>
  </si>
  <si>
    <t>반도체장비 배관자재</t>
  </si>
  <si>
    <t>(주)노박</t>
  </si>
  <si>
    <t>충청남도 천안시 서북구 성환읍 와룡길 47-25</t>
  </si>
  <si>
    <t>일회용마스크</t>
  </si>
  <si>
    <t>041-581-7411</t>
  </si>
  <si>
    <t>충청남도 천안시 서북구 성환읍 와룡길 35, 외 1필지</t>
  </si>
  <si>
    <t>041-581-9220</t>
  </si>
  <si>
    <t>(주)동광이엔티</t>
  </si>
  <si>
    <t>충청남도 천안시 서북구 성환읍 와룡길 260 (동광이엔티)</t>
  </si>
  <si>
    <t>041-581-4124</t>
  </si>
  <si>
    <t>충청남도 천안시 서북구 성환읍 와룡길 16 (성환읍)</t>
  </si>
  <si>
    <t>041-411-2500</t>
  </si>
  <si>
    <t>(주)제이웨이</t>
  </si>
  <si>
    <t>충청남도 천안시 서북구 성환읍 와룡길 16</t>
  </si>
  <si>
    <t>마스크(보건마스크, 비말용마스크)</t>
  </si>
  <si>
    <t>02-3454-0641</t>
  </si>
  <si>
    <t>주식회사 비씨에스코리아</t>
  </si>
  <si>
    <t>041-588-6660</t>
  </si>
  <si>
    <t>(주)대동물류포장</t>
  </si>
  <si>
    <t>충청남도 천안시 서북구 성환읍 연암율금로 47</t>
  </si>
  <si>
    <t>목재박스</t>
  </si>
  <si>
    <t>041-534-1794</t>
  </si>
  <si>
    <t>충청남도 천안시 서북구 성환읍 연암율금로 434-8 (태성프라스틱)</t>
  </si>
  <si>
    <t>051-324-2952</t>
  </si>
  <si>
    <t>충청남도 천안시 서북구 성환읍 연암율금로 431 ((주)삼천리금속) 외 6필지</t>
  </si>
  <si>
    <t>041-582-1321</t>
  </si>
  <si>
    <t>충청남도 천안시 서북구 성환읍 연암율금로 42 (성환읍)</t>
  </si>
  <si>
    <t>커피믹스,차류,아이브루T 등</t>
  </si>
  <si>
    <t>031-376-1383</t>
  </si>
  <si>
    <t>충청남도 천안시 서북구 성환읍 연암율금로 42 (라이볼트산업(주).(주)신학마이크로)</t>
  </si>
  <si>
    <t>041-580-4412</t>
  </si>
  <si>
    <t>041-582-7500</t>
  </si>
  <si>
    <t>041-581-4465</t>
  </si>
  <si>
    <t>(주)혁신과공감</t>
  </si>
  <si>
    <t>충청남도 천안시 서북구 성환읍 연암율금로 287</t>
  </si>
  <si>
    <t>식품가공기계 공정제어시스템</t>
  </si>
  <si>
    <t>041-555-7722</t>
  </si>
  <si>
    <t>충청남도 천안시 서북구 성환읍 연암율금로 211 (선진산업)</t>
  </si>
  <si>
    <t>사무용가구</t>
  </si>
  <si>
    <t>041-587-8875</t>
  </si>
  <si>
    <t>041-581-0308</t>
  </si>
  <si>
    <t>충청남도 천안시 서북구 성환읍 연암율금로 195 외 5필지</t>
  </si>
  <si>
    <t>041-529-3000</t>
  </si>
  <si>
    <t>충청남도 천안시 서북구 성환읍 연암율금로 171 (가람지기)</t>
  </si>
  <si>
    <t>041-581-0976</t>
  </si>
  <si>
    <t>세원기계</t>
  </si>
  <si>
    <t>충청남도 천안시 서북구 성환읍 연암율금로 153</t>
  </si>
  <si>
    <t>041-583-8222</t>
  </si>
  <si>
    <t>041-585-1703</t>
  </si>
  <si>
    <t>041-581-1761</t>
  </si>
  <si>
    <t>충청남도 천안시 서북구 성환읍 연암율금로 143-33 외 2필지</t>
  </si>
  <si>
    <t>041-583-3160</t>
  </si>
  <si>
    <t>(주)티엠시스</t>
  </si>
  <si>
    <t>충청남도 천안시 서북구 성환읍 연암율금로 143-31, 2-2호</t>
  </si>
  <si>
    <t>점화지연장치</t>
  </si>
  <si>
    <t>유정시스템</t>
  </si>
  <si>
    <t>충청남도 천안시 서북구 성환읍 연암율금로 143-31</t>
  </si>
  <si>
    <t>발열벤치</t>
  </si>
  <si>
    <t>(주)트임</t>
  </si>
  <si>
    <t>충청남도 천안시 서북구 성환읍 연암율금로 143-25</t>
  </si>
  <si>
    <t>FDP,LCD,OLED 패널제조용 기계</t>
  </si>
  <si>
    <t>041-584-5874</t>
  </si>
  <si>
    <t>충청남도 천안시 서북구 성환읍 연암로 413 (일반공장) 외 7필지</t>
  </si>
  <si>
    <t>태양광조명기구, 소형항온항습기, 차량용Cooler Kit</t>
  </si>
  <si>
    <t>충청남도 천안시 서북구 성환읍 연암로 255 (수향식품) (총 11 필지) 외 10필지</t>
  </si>
  <si>
    <t>041-580-1251</t>
  </si>
  <si>
    <t>(주)백산</t>
  </si>
  <si>
    <t>충청남도 천안시 서북구 성환읍 연암로 231</t>
  </si>
  <si>
    <t>목재문틀,플라스틱문(ABS도어),필름 코팅된 PVC 문틀 부분품</t>
  </si>
  <si>
    <t>041-523-8977</t>
  </si>
  <si>
    <t>충청남도 천안시 서북구 성환읍 연암로 227 외 1필지</t>
  </si>
  <si>
    <t>041-588-7330</t>
  </si>
  <si>
    <t>041-581-2408</t>
  </si>
  <si>
    <t>(주)이디에스테크</t>
  </si>
  <si>
    <t>충청남도 천안시 서북구 성환읍 연암로 183-3</t>
  </si>
  <si>
    <t>승강기도오개폐장치</t>
  </si>
  <si>
    <t>041-587-0800</t>
  </si>
  <si>
    <t>(주)한국헬리콥터</t>
  </si>
  <si>
    <t>충청남도 천안시 서북구 성환읍 연암로 157-5</t>
  </si>
  <si>
    <t>무인항공기</t>
  </si>
  <si>
    <t>041-414-4001</t>
  </si>
  <si>
    <t>충청남도 천안시 서북구 성환읍 연암로 143 외 1필지</t>
  </si>
  <si>
    <t>배전용,기기용,전기회로 개폐보호 및 접속장치류, 변압기</t>
  </si>
  <si>
    <t>041-582-5026</t>
  </si>
  <si>
    <t>충청남도 천안시 서북구 성환읍 연암로 134 (WINTECH샤시)</t>
  </si>
  <si>
    <t>041-581-0581</t>
  </si>
  <si>
    <t>041-582-2745</t>
  </si>
  <si>
    <t>듀오백코리아(주)천안공장</t>
  </si>
  <si>
    <t>충청남도 천안시 서북구 성환읍 연암로 112 (듀오백코리아㈜천안공장)</t>
  </si>
  <si>
    <t>SPONGE CURE</t>
  </si>
  <si>
    <t>041-582-4824</t>
  </si>
  <si>
    <t>충청남도 천안시 서북구 성환읍 연암로 106 (아진공업)</t>
  </si>
  <si>
    <t>041-582-3046</t>
  </si>
  <si>
    <t>041-581-8787</t>
  </si>
  <si>
    <t>충청남도 천안시 서북구 성환읍 안궁3길 6 (나라산업)</t>
  </si>
  <si>
    <t>041-582-6075</t>
  </si>
  <si>
    <t>충청남도 천안시 서북구 성환읍 안궁3길 30 (성환읍)</t>
  </si>
  <si>
    <t>02-703-8991</t>
  </si>
  <si>
    <t>충청남도 천안시 서북구 성환읍 안궁3길 24 (성환읍)</t>
  </si>
  <si>
    <t>041-582-2521</t>
  </si>
  <si>
    <t>041-582-3471</t>
  </si>
  <si>
    <t>충청남도 천안시 서북구 성환읍 안궁3길 16,외 2필지</t>
  </si>
  <si>
    <t>041-581-7600</t>
  </si>
  <si>
    <t>충청남도 천안시 서북구 성환읍 안궁1길 43 (총 2 필지) 외 1필지</t>
  </si>
  <si>
    <t>041-588-0011</t>
  </si>
  <si>
    <t>(주)보은아이앤씨</t>
  </si>
  <si>
    <t>충청남도 천안시 서북구 성환읍 안궁1길 262</t>
  </si>
  <si>
    <t>041-581-0472</t>
  </si>
  <si>
    <t>(주)상신종합식품 제2공장</t>
  </si>
  <si>
    <t xml:space="preserve">금형부품,FAN SHROUD, IMPELLER  ,SIDE COVER,플라스틱원료 생산 </t>
  </si>
  <si>
    <t>041-523-8001</t>
  </si>
  <si>
    <t>비슬판다</t>
  </si>
  <si>
    <t>충청남도 천안시 서북구 성환읍 신방로 486, C동 201호</t>
  </si>
  <si>
    <t>조명기기</t>
  </si>
  <si>
    <t>주식회사 에이티코리아</t>
  </si>
  <si>
    <t>주식회사 이티엠</t>
  </si>
  <si>
    <t>보트,오탁방지막,오일펜스</t>
  </si>
  <si>
    <t>041-583-9970</t>
  </si>
  <si>
    <t>충청남도 천안시 서북구 성환읍 신방로 31 외 3필지</t>
  </si>
  <si>
    <t>041-588-8191</t>
  </si>
  <si>
    <t>충청남도 천안시 서북구 성환읍 신방로 302-12 ((주)대아테크) 외 1필지</t>
  </si>
  <si>
    <t>041-588-9990</t>
  </si>
  <si>
    <t>041-415-1717</t>
  </si>
  <si>
    <t>충청남도 천안시 서북구 성환읍 신방로 300 외 1필지</t>
  </si>
  <si>
    <t>041-581-0123</t>
  </si>
  <si>
    <t>충청남도 천안시 서북구 성환읍 신방로 19 (위첸만코리아) (총 2 필지) 외 1필지</t>
  </si>
  <si>
    <t>041-589-7700</t>
  </si>
  <si>
    <t>(주)다지트</t>
  </si>
  <si>
    <t>02-6415-5400</t>
  </si>
  <si>
    <t>위생용플라스틱</t>
  </si>
  <si>
    <t>041-581-8711</t>
  </si>
  <si>
    <t>충청남도 천안시 서북구 성환읍 신방3길 33 (총 2 필지) 외 1필지</t>
  </si>
  <si>
    <t>041-588-2907</t>
  </si>
  <si>
    <t>(주)현대하우시스홀딩스</t>
  </si>
  <si>
    <t>충청남도 천안시 서북구 성환읍 신방3길 2</t>
  </si>
  <si>
    <t>철근커플러</t>
  </si>
  <si>
    <t>충청남도 천안시 서북구 성환읍 신방1길 22 외 2필지</t>
  </si>
  <si>
    <t>041-581-1981</t>
  </si>
  <si>
    <t>041-581-5200</t>
  </si>
  <si>
    <t>충청남도 천안시 서북구 성환읍 신무길 26, (신방리 466)</t>
  </si>
  <si>
    <t>충청남도 천안시 서북구 성환읍 신가리 266-1 외 3필지</t>
  </si>
  <si>
    <t>031-664-2230</t>
  </si>
  <si>
    <t>주식회사 동주종합건설</t>
  </si>
  <si>
    <t>건물용 금속 계단 및 사다리 등</t>
  </si>
  <si>
    <t>031-466-0229</t>
  </si>
  <si>
    <t>주식회사 코우 천안공장</t>
  </si>
  <si>
    <t>BALL JOINT, T/E. S/Link, 피니언 자동차 부품</t>
  </si>
  <si>
    <t>070-4888-2876</t>
  </si>
  <si>
    <t>제연정밀기술</t>
  </si>
  <si>
    <t>충청남도 천안시 서북구 성환읍 수향리 261-1 외 1필지</t>
  </si>
  <si>
    <t>농업회사법인 주식회사 에프앤비바이오</t>
  </si>
  <si>
    <t>충청남도 천안시 서북구 성환읍 수향리 224-2</t>
  </si>
  <si>
    <t>041-415-1021</t>
  </si>
  <si>
    <t>충청남도 천안시 서북구 성환읍 수향리 186-7</t>
  </si>
  <si>
    <t>041-582-0311</t>
  </si>
  <si>
    <t>에스앤에스</t>
  </si>
  <si>
    <t>충청남도 천안시 서북구 성환읍 수향리 174-1</t>
  </si>
  <si>
    <t>일체식수문,권양대,관개수위조절문비,역수방지밸부,핀책권양기</t>
  </si>
  <si>
    <t>(주)송림포장</t>
  </si>
  <si>
    <t>충청남도 천안시 서북구 성환읍 수향리 156-3 외 3필지</t>
  </si>
  <si>
    <t>HDPE봉투,LDPE봉투,PP봉투</t>
  </si>
  <si>
    <t>(주)동승기업</t>
  </si>
  <si>
    <t>충청남도 천안시 서북구 성환읍 수향리 156-2</t>
  </si>
  <si>
    <t>자동차부품(CONNECTOR),자동차부품(TANK BAFFLE)</t>
  </si>
  <si>
    <t>파인텍</t>
  </si>
  <si>
    <t>충청남도 천안시 서북구 성환읍 수향리 155-4 외 7필지</t>
  </si>
  <si>
    <t>종이접착제</t>
  </si>
  <si>
    <t>031-691-9211</t>
  </si>
  <si>
    <t>태광포장</t>
  </si>
  <si>
    <t>충청남도 천안시 서북구 성환읍 수향리 155-20</t>
  </si>
  <si>
    <t>HDPE봉투,PE봉투</t>
  </si>
  <si>
    <t>충청남도 천안시 서북구 성환읍 수향리 155-2 외 10필지</t>
  </si>
  <si>
    <t>자동차부품류(범퍼,본네트,문짝 등), 플라스틱 재생원료</t>
  </si>
  <si>
    <t>진이엔지(주)</t>
  </si>
  <si>
    <t>충청남도 천안시 서북구 성환읍 수향리 147-1번지</t>
  </si>
  <si>
    <t>공작기계부품,자동차부품</t>
  </si>
  <si>
    <t>031-667-2337</t>
  </si>
  <si>
    <t>(주)디에이치하우징</t>
  </si>
  <si>
    <t>충청남도 천안시 서북구 성환읍 수향리 137-3 외 2필지</t>
  </si>
  <si>
    <t>원두커피</t>
  </si>
  <si>
    <t>031-695-5977</t>
  </si>
  <si>
    <t>농업회사법인 카우티엠알 주식회사</t>
  </si>
  <si>
    <t>충청남도 천안시 서북구 성환읍 송덕리 195-14</t>
  </si>
  <si>
    <t>061-794-0642</t>
  </si>
  <si>
    <t>일레븐</t>
  </si>
  <si>
    <t>충청남도 천안시 서북구 성환읍 송덕리 147-9</t>
  </si>
  <si>
    <t>보수(수리)용 건설장비부품(버켓 등)</t>
  </si>
  <si>
    <t>충청남도 천안시 서북구 성환읍 송덕리 120</t>
  </si>
  <si>
    <t>충청남도 천안시 서북구 성환읍 송덕2길 102-2 (총 2 필지) 외 1필지</t>
  </si>
  <si>
    <t>041-587-1717</t>
  </si>
  <si>
    <t>충청남도 천안시 서북구 성환읍 성환리 97-9</t>
  </si>
  <si>
    <t>041-581-2704</t>
  </si>
  <si>
    <t>충청남도 천안시 서북구 성환읍 성환리 92-8번지</t>
  </si>
  <si>
    <t>표면처리품</t>
  </si>
  <si>
    <t>041-588-5155</t>
  </si>
  <si>
    <t>충청남도 천안시 서북구 성환읍 성환2로 37 (정원건설)</t>
  </si>
  <si>
    <t>041-581-3277</t>
  </si>
  <si>
    <t>041-581-5551</t>
  </si>
  <si>
    <t>충청남도 천안시 서북구 성환읍 성환23길 16, 외1필지</t>
  </si>
  <si>
    <t>041-582-6628</t>
  </si>
  <si>
    <t>(주)지엔비</t>
  </si>
  <si>
    <t>041-5825-6200</t>
  </si>
  <si>
    <t>031-8015-5850</t>
  </si>
  <si>
    <t>충청남도 천안시 서북구 성환읍 성환21길 33 (성환읍)</t>
  </si>
  <si>
    <t>041-582-3437</t>
  </si>
  <si>
    <t>충청남도 천안시 서북구 성환읍 성환21길 33 (미원청정원)</t>
  </si>
  <si>
    <t>041-581-7396</t>
  </si>
  <si>
    <t>굿플레이스 주식회사</t>
  </si>
  <si>
    <t>충청남도 천안시 서북구 성환읍 성환20길 9</t>
  </si>
  <si>
    <t>이동식화장실,이동식부스</t>
  </si>
  <si>
    <t>041-582-2678</t>
  </si>
  <si>
    <t>한성전장(주)</t>
  </si>
  <si>
    <t>충청남도 천안시 서북구 성환읍 성환1로 79 (한성전장)</t>
  </si>
  <si>
    <t>자동차용 BATIERY-CABLX외</t>
  </si>
  <si>
    <t>041-582-4246</t>
  </si>
  <si>
    <t>충청남도 천안시 서북구 성환읍 성환19길 44 (GampersandG) 외 3필지</t>
  </si>
  <si>
    <t>041-581-2763</t>
  </si>
  <si>
    <t>충청남도 천안시 서북구 성환읍 성월수향길 77 (신일상사)</t>
  </si>
  <si>
    <t>041-581-9772</t>
  </si>
  <si>
    <t>충청남도 천안시 서북구 성환읍 성월수향길 63 (효천산업) 외 1필지</t>
  </si>
  <si>
    <t>041-581-9990</t>
  </si>
  <si>
    <t>충청남도 천안시 서북구 성환읍 성월수향길 62 ((주)에스앤피) (총 4 필지) 외 3필지</t>
  </si>
  <si>
    <t>041-582-0998</t>
  </si>
  <si>
    <t>정림이엔씨(주)</t>
  </si>
  <si>
    <t>충청남도 천안시 서북구 성환읍 성월수향길 62 ((주)에스앤피)</t>
  </si>
  <si>
    <t>플라스틱 재생원료(PE, PP)</t>
  </si>
  <si>
    <t>041-582-6127</t>
  </si>
  <si>
    <t>충청남도 천안시 서북구 성환읍 성월리 265-3 외 7필지</t>
  </si>
  <si>
    <t>충청남도 천안시 서북구 성환읍 성월2길 65 (대원강업)</t>
  </si>
  <si>
    <t>자동차 및 철도차량시트</t>
  </si>
  <si>
    <t>041-580-4200</t>
  </si>
  <si>
    <t>충청남도 천안시 서북구 성환읍 성산샘길 45, 남서울대학교지식정보관내 418호</t>
  </si>
  <si>
    <t>041-582-0777</t>
  </si>
  <si>
    <t>충청남도 천안시 서북구 성환읍 성산샘길 45, 남서울대학교 12514</t>
  </si>
  <si>
    <t>041-581-9001</t>
  </si>
  <si>
    <t>충청남도 천안시 서북구 성환읍 성산샘길 45 (청음사)</t>
  </si>
  <si>
    <t>041-582-2498</t>
  </si>
  <si>
    <t>충청남도 천안시 서북구 성환읍 상덕매주길 185 (유진기업)</t>
  </si>
  <si>
    <t>041-581-2336</t>
  </si>
  <si>
    <t>(주)은하촌농업회사법인</t>
  </si>
  <si>
    <t>충청남도 천안시 서북구 성환읍 복모리 295</t>
  </si>
  <si>
    <t xml:space="preserve"> 수덕산업</t>
  </si>
  <si>
    <t>충청남도 천안시 서북구 성환읍 복모리 280 외 1필지</t>
  </si>
  <si>
    <t>코팅제룸(무정전pc판)</t>
  </si>
  <si>
    <t>(주)수덕</t>
  </si>
  <si>
    <t>충청남도 천안시 서북구 성환읍 복모리 280</t>
  </si>
  <si>
    <t>반도체장비 커버</t>
  </si>
  <si>
    <t>농업회사법인(주)해인</t>
  </si>
  <si>
    <t>충청남도 천안시 서북구 성환읍 복모3길 143</t>
  </si>
  <si>
    <t>떡류</t>
  </si>
  <si>
    <t>041-582-4884</t>
  </si>
  <si>
    <t>충청남도 천안시 서북구 성환읍 문화촌2길 8-9, 외6필지</t>
  </si>
  <si>
    <t>017-586-1408</t>
  </si>
  <si>
    <t>041-588-4907</t>
  </si>
  <si>
    <t>충청남도 천안시 서북구 성환읍 문화촌1길 48, 외 1필지</t>
  </si>
  <si>
    <t>041-588-3340</t>
  </si>
  <si>
    <t>041-582-0424</t>
  </si>
  <si>
    <t>041-582-0364</t>
  </si>
  <si>
    <t>충청남도 천안시 서북구 성환읍 문화촌1길 40 (선진정밀)</t>
  </si>
  <si>
    <t>041-582-5757</t>
  </si>
  <si>
    <t>충청남도 천안시 서북구 성환읍 매주2길 5 ((주)삼현시스템) (총 5 필지) 외 4필지</t>
  </si>
  <si>
    <t>041-581-0234</t>
  </si>
  <si>
    <t>충청남도 천안시 서북구 성환읍 매주2길 3 외 4필지</t>
  </si>
  <si>
    <t>챔버, 경통, 공구</t>
  </si>
  <si>
    <t>041-582-4262</t>
  </si>
  <si>
    <t>041-581-5400</t>
  </si>
  <si>
    <t>성신푸드</t>
  </si>
  <si>
    <t>충청남도 천안시 서북구 성환읍 대홍리 94-5</t>
  </si>
  <si>
    <t>쌀가루, 밀가루, 콩가루 등등</t>
  </si>
  <si>
    <t>충청남도 천안시 서북구 성환읍 대홍리 351-5</t>
  </si>
  <si>
    <t>충청남도 천안시 서북구 성환읍 대홍리 345</t>
  </si>
  <si>
    <t>044-866-9556</t>
  </si>
  <si>
    <t>충청남도 천안시 서북구 성환읍 대홍리 243-4</t>
  </si>
  <si>
    <t>충청남도 천안시 서북구 성환읍 대홍리 243-14</t>
  </si>
  <si>
    <t>031-692-4747</t>
  </si>
  <si>
    <t>도요테크</t>
  </si>
  <si>
    <t>충청남도 천안시 서북구 성환읍 대홍리 243-13</t>
  </si>
  <si>
    <t>031-611-1570</t>
  </si>
  <si>
    <t>충청남도 천안시 서북구 성환읍 대홍리 232-14</t>
  </si>
  <si>
    <t>농업회사법인 비에스푸드(주)</t>
  </si>
  <si>
    <t>충청남도 천안시 서북구 성환읍 대홍4길 69-6</t>
  </si>
  <si>
    <t>배추김치</t>
  </si>
  <si>
    <t>경일아이엔디 주식회사</t>
  </si>
  <si>
    <t>충청남도 천안시 서북구 성환읍 대홍4길 57, 외 1필지</t>
  </si>
  <si>
    <t>041-581-4770</t>
  </si>
  <si>
    <t>충청남도 천안시 서북구 성환읍 대홍3길 68-1, (대홍리 243-16)</t>
  </si>
  <si>
    <t>(주)에스아이엠티</t>
  </si>
  <si>
    <t>충청남도 천안시 서북구 성환읍 대홍3길 66 외 2필지</t>
  </si>
  <si>
    <t>041-588-0501</t>
  </si>
  <si>
    <t>(주) 두원식품</t>
  </si>
  <si>
    <t>충청남도 천안시 서북구 성환읍 대홍3길 58</t>
  </si>
  <si>
    <t>조미식품(분말조미료)</t>
  </si>
  <si>
    <t>041-581-9020</t>
  </si>
  <si>
    <t>충청남도 천안시 서북구 성환읍 대홍3길 26 (성환읍)</t>
  </si>
  <si>
    <t>041-582-9700</t>
  </si>
  <si>
    <t>충청남도 천안시 서북구 성환읍 대홍3길 26 (건설화성(주))</t>
  </si>
  <si>
    <t>02-808-7767</t>
  </si>
  <si>
    <t>성진산업</t>
  </si>
  <si>
    <t>재생원료</t>
  </si>
  <si>
    <t>041-582-1712</t>
  </si>
  <si>
    <t>(주)인플라텍</t>
  </si>
  <si>
    <t>충청남도 천안시 서북구 성환읍 대홍3길 148-6</t>
  </si>
  <si>
    <t>041-581-4016</t>
  </si>
  <si>
    <t>충청남도 천안시 서북구 성환읍 대홍3길 128-8 (대동정밀)</t>
  </si>
  <si>
    <t>041-581-9944</t>
  </si>
  <si>
    <t>(주)에코이엔씨</t>
  </si>
  <si>
    <t>충청남도 천안시 서북구 성환읍 대홍3길 128-8</t>
  </si>
  <si>
    <t>교반기 외 제조</t>
  </si>
  <si>
    <t>이천플라스틱</t>
  </si>
  <si>
    <t>충청남도 천안시 서북구 성환읍 대홍3길 128-16 (이천프라스틱)</t>
  </si>
  <si>
    <t>(주)에코저</t>
  </si>
  <si>
    <t>충청남도 천안시 서북구 성환읍 대홍3길 118-9</t>
  </si>
  <si>
    <t>기능성벽지코팅제</t>
  </si>
  <si>
    <t>041-579-8525</t>
  </si>
  <si>
    <t>충청남도 천안시 서북구 성환읍 대홍2길 55-1 (일반공장) (총 2 필지) 외 1필지</t>
  </si>
  <si>
    <t>충청남도 천안시 서북구 성환읍 대홍2길 10 외 1필지</t>
  </si>
  <si>
    <t>동화이에스(주)</t>
  </si>
  <si>
    <t>충청남도 천안시 서북구 성환읍 대홍1길 40 (TOCAD동화(주)) 외 1필지</t>
  </si>
  <si>
    <t>041-581-0700</t>
  </si>
  <si>
    <t>계림금속(주)</t>
  </si>
  <si>
    <t>충청남도 천안시 서북구 성환읍 대홍1길 26</t>
  </si>
  <si>
    <t>Striker,힌지</t>
  </si>
  <si>
    <t>세한피엔씨(주)</t>
  </si>
  <si>
    <t>041-581-0420</t>
  </si>
  <si>
    <t>충청남도 천안시 서북구 성환읍 대홍1길 16 (대정렙택주식회사)</t>
  </si>
  <si>
    <t>041-587-7142</t>
  </si>
  <si>
    <t>주식회사 파티클</t>
  </si>
  <si>
    <t>충청남도 천안시 서북구 성환읍 대학로 91, 지식정보관 15423호</t>
  </si>
  <si>
    <t>소독 및 방역기기</t>
  </si>
  <si>
    <t>골드포그 주식회사</t>
  </si>
  <si>
    <t>충청남도 천안시 서북구 성환읍 대학로 91, 지식정보관 15422호</t>
  </si>
  <si>
    <t>방역기기</t>
  </si>
  <si>
    <t>주식회사 쿠펜</t>
  </si>
  <si>
    <t>충청남도 천안시 서북구 성환읍 대학로 91, 남서울대학교 지식정보관 15430</t>
  </si>
  <si>
    <t>주방용품(프라이팬)</t>
  </si>
  <si>
    <t>070-8692-7869</t>
  </si>
  <si>
    <t>매프전자</t>
  </si>
  <si>
    <t>충청남도 천안시 서북구 성환읍 대학로 91, 15315호(지식정보관)</t>
  </si>
  <si>
    <t>BIOVIO</t>
  </si>
  <si>
    <t>041-417-0935</t>
  </si>
  <si>
    <t>주식회사 자이온스</t>
  </si>
  <si>
    <t>충청남도 천안시 서북구 성환읍 대학로 91 15512호</t>
  </si>
  <si>
    <t>3D 프린팅 제품</t>
  </si>
  <si>
    <t>한올기술</t>
  </si>
  <si>
    <t>충청남도 천안시 서북구 성환읍 대학로 91 15417호</t>
  </si>
  <si>
    <t>3D프린터</t>
  </si>
  <si>
    <t>041-582-0255</t>
  </si>
  <si>
    <t>충청남도 천안시 서북구 성환읍 각금3길 9 외 2필지</t>
  </si>
  <si>
    <t>041-581-9985</t>
  </si>
  <si>
    <t>베스트비</t>
  </si>
  <si>
    <t>충청남도 천안시 서북구 성환읍 각금2길 30-14</t>
  </si>
  <si>
    <t>주식회사 라온플라즈</t>
  </si>
  <si>
    <t>충청남도 천안시 서북구 성환읍 각금2길 30-10</t>
  </si>
  <si>
    <t>전원공급장치</t>
  </si>
  <si>
    <t>투리시스템</t>
  </si>
  <si>
    <t>충청남도 천안시 서북구 성환읍 각금2길 24</t>
  </si>
  <si>
    <t>산업용 로봇(조립용)</t>
  </si>
  <si>
    <t>041-581-6522</t>
  </si>
  <si>
    <t>농업회사법인 (주)케이팩</t>
  </si>
  <si>
    <t>충청남도 천안시 서북구 성환읍 가동길 36-30, 1동</t>
  </si>
  <si>
    <t>종이 및 상자용 판지, 포장지</t>
  </si>
  <si>
    <t>주식회사 코마텍</t>
  </si>
  <si>
    <t>충청남도 천안시 서북구 성환읍 가동길 26-22 외 2필지</t>
  </si>
  <si>
    <t>041-415-1250</t>
  </si>
  <si>
    <t>충청남도 천안시 서북구 성환22길 1 -18(성환읍) 외 6필지</t>
  </si>
  <si>
    <t>041-582-6851</t>
  </si>
  <si>
    <t>충청남도 천안시 서북구 상덕매주길 187 -1(성환읍)</t>
  </si>
  <si>
    <t>041-584-7571</t>
  </si>
  <si>
    <t>충청남도 천안시 서북구 복모3길 29 (성환읍)</t>
  </si>
  <si>
    <t>041-585-5625</t>
  </si>
  <si>
    <t>계림수출포장</t>
  </si>
  <si>
    <t>충청남도 천안시 서북구 대홍1길 8 (성환읍) 외 2필지</t>
  </si>
  <si>
    <t>목재 상자</t>
  </si>
  <si>
    <t>(주)태영글로벌</t>
  </si>
  <si>
    <t>충청남도 천안시 서북구 각금3길 21 (성환읍) 1층</t>
  </si>
  <si>
    <t>철재파랫트(자동차 부품 수출용)</t>
  </si>
  <si>
    <t>018-580-3022</t>
  </si>
  <si>
    <t>(주)현진글로벌</t>
  </si>
  <si>
    <t>041-583-1126</t>
  </si>
  <si>
    <t>동일특수밸트</t>
  </si>
  <si>
    <t>진공흡착패드</t>
  </si>
  <si>
    <t>041-570-6667</t>
  </si>
  <si>
    <t>조은메디칼</t>
    <phoneticPr fontId="43" type="noConversion"/>
  </si>
  <si>
    <t>충청남도 천안시 서북구 성환읍 연암율금로 279</t>
    <phoneticPr fontId="43" type="noConversion"/>
  </si>
  <si>
    <t>의료기기(일회용)</t>
    <phoneticPr fontId="43" type="noConversion"/>
  </si>
  <si>
    <t>041-588-6605</t>
    <phoneticPr fontId="43" type="noConversion"/>
  </si>
  <si>
    <t>충청남도 천안시서북구 성거읍 천흥리 460번지</t>
  </si>
  <si>
    <t>041-562-8114</t>
  </si>
  <si>
    <t>에스케이씨하이테크앤마케팅(주)</t>
  </si>
  <si>
    <t>밀베이스잉크,특수코팅필름,기능필름,PDP필터 등</t>
  </si>
  <si>
    <t>041-550-9999</t>
  </si>
  <si>
    <t>충청남도 천안시서북구 성거읍 천흥리 385번지</t>
  </si>
  <si>
    <t>마스터롤도금,평판도금</t>
  </si>
  <si>
    <t>019-382-5584</t>
  </si>
  <si>
    <t>(주)이엠텍</t>
  </si>
  <si>
    <t>충청남도 천안시서북구 성거읍 천흥리 384-5번지 외 4필지</t>
  </si>
  <si>
    <t>041-549-5300</t>
  </si>
  <si>
    <t>충청남도 천안시서북구 성거읍 정촌리 3-3번지</t>
  </si>
  <si>
    <t>041-553-6200</t>
  </si>
  <si>
    <t>충청남도 천안시서북구 성거읍 정촌리 224-1번지</t>
  </si>
  <si>
    <t>041-622-3891</t>
  </si>
  <si>
    <t>liebecos.com</t>
    <phoneticPr fontId="43" type="noConversion"/>
  </si>
  <si>
    <t>충청남도 천안시서북구 성거읍 정촌리 1-4번지</t>
  </si>
  <si>
    <t>041-555-7020</t>
  </si>
  <si>
    <t>충청남도 천안시서북구 성거읍 저리 232-4번지</t>
  </si>
  <si>
    <t>충청남도 천안시서북구 성거읍 저리 1-23번지</t>
  </si>
  <si>
    <t>동력전달장치 등</t>
  </si>
  <si>
    <t>041-622-5002</t>
  </si>
  <si>
    <t>충청남도 천안시서북구 성거읍 석문길 121-49</t>
    <phoneticPr fontId="43" type="noConversion"/>
  </si>
  <si>
    <t>소각플랜트</t>
    <phoneticPr fontId="43" type="noConversion"/>
  </si>
  <si>
    <t>041-561-0138</t>
  </si>
  <si>
    <t>neogreentec.com</t>
    <phoneticPr fontId="43" type="noConversion"/>
  </si>
  <si>
    <t>충청남도 천안시서북구 성거읍 요방리 308번지 외 2필지</t>
  </si>
  <si>
    <t>041-556-0488</t>
  </si>
  <si>
    <t>충청남도 천안시서북구 성거읍 오색당리 177-14번지 외 11필지</t>
  </si>
  <si>
    <t>개인용온열기(V4,V6)</t>
    <phoneticPr fontId="43" type="noConversion"/>
  </si>
  <si>
    <t>041-529-4229</t>
    <phoneticPr fontId="43" type="noConversion"/>
  </si>
  <si>
    <t>충청남도 천안시서북구 성거읍 오색당리 15-20번지 외 2필지</t>
  </si>
  <si>
    <t>041-529-3100</t>
  </si>
  <si>
    <t>충청남도 천안시서북구 성거읍 오색당리 132-3번지</t>
  </si>
  <si>
    <t>041-558-4800</t>
  </si>
  <si>
    <t>041-622-4800</t>
  </si>
  <si>
    <t>충청남도 천안시서북구 성거읍 오색당리 124-1번지</t>
  </si>
  <si>
    <t>041-622-7303</t>
  </si>
  <si>
    <t>충청남도 천안시서북구 성거읍 오색당리 120-1번지</t>
  </si>
  <si>
    <t>041-555-5712</t>
  </si>
  <si>
    <t>충청남도 천안시서북구 성거읍 오목리 74-2번지</t>
  </si>
  <si>
    <t>충청남도 천안시서북구 성거읍 오목리 74-13번지</t>
  </si>
  <si>
    <t>041-568-4028</t>
  </si>
  <si>
    <t>충청남도 천안시서북구 성거읍 오목리 53-1번지</t>
  </si>
  <si>
    <t>041-558-4048</t>
  </si>
  <si>
    <t>충청남도 천안시서북구 성거읍 오목리 2-17번지</t>
  </si>
  <si>
    <t>041-555-7666</t>
  </si>
  <si>
    <t>충청남도 천안시서북구 성거읍 오목리 14-3번지 외2필지</t>
  </si>
  <si>
    <t>041-622-0091</t>
  </si>
  <si>
    <t>충청남도 천안시서북구 성거읍 오목리 14-23번지</t>
  </si>
  <si>
    <t>041-552-0222</t>
  </si>
  <si>
    <t>041-583-8381</t>
  </si>
  <si>
    <t>(주)토탈엔지니어링</t>
  </si>
  <si>
    <t>충청남도 천안시서북구 성거읍 신월리 230-1번지</t>
  </si>
  <si>
    <t>수배전반 자동제어반</t>
  </si>
  <si>
    <t>041-583-9464</t>
  </si>
  <si>
    <t>충청남도 천안시서북구 성거읍 신월리 213-3번지</t>
  </si>
  <si>
    <t>041-568-1967</t>
  </si>
  <si>
    <t>충청남도 천안시서북구 성거읍 송남리 218-43번지</t>
  </si>
  <si>
    <t>041-556-5550</t>
  </si>
  <si>
    <t>충청남도 천안시서북구 성거읍 송남리 181-27번지</t>
  </si>
  <si>
    <t>041-622-5550</t>
  </si>
  <si>
    <t>충청남도 천안시서북구 성거읍 소우리 37-74번지</t>
  </si>
  <si>
    <t>041-557-0147</t>
  </si>
  <si>
    <t>충청남도 천안시서북구 성거읍 소우리 170-2번지</t>
  </si>
  <si>
    <t>041-553-3934</t>
  </si>
  <si>
    <t>041-587-8011</t>
  </si>
  <si>
    <t>충청남도 천안시서북구 성거읍 석교리 70-5번지</t>
  </si>
  <si>
    <t>041-622-9595</t>
  </si>
  <si>
    <t>충청남도 천안시서북구 성거읍 석교리 61번지</t>
  </si>
  <si>
    <t>041-558-4114</t>
  </si>
  <si>
    <t>충청남도 천안시서북구 성거읍 석교리 263번지</t>
  </si>
  <si>
    <t>041-564-5696</t>
  </si>
  <si>
    <t>충청남도 천안시서북구 성거읍 석문길 135</t>
    <phoneticPr fontId="43" type="noConversion"/>
  </si>
  <si>
    <t>동물용의약품, 보조사료</t>
    <phoneticPr fontId="43" type="noConversion"/>
  </si>
  <si>
    <t>041-556-0852</t>
  </si>
  <si>
    <t>danbio.com</t>
    <phoneticPr fontId="43" type="noConversion"/>
  </si>
  <si>
    <t>충청남도 천안시서북구 성거읍 삼곡리 137-4번지</t>
  </si>
  <si>
    <t>041-555-0028</t>
  </si>
  <si>
    <t>충청남도 천안시서북구 성거읍 문덕리 155번지</t>
  </si>
  <si>
    <t>041-622-8851</t>
  </si>
  <si>
    <t>충청남도 천안시서북구 성거읍 문덕리 143번지</t>
  </si>
  <si>
    <t>041-569-0606</t>
  </si>
  <si>
    <t>041-569-0601</t>
  </si>
  <si>
    <t>충청남도 천안시서북구 성거읍 문덕리 135번지</t>
  </si>
  <si>
    <t>전기회로개폐장치</t>
  </si>
  <si>
    <t>충청남도 천안시서북구 성거읍 석문길 273번지</t>
    <phoneticPr fontId="43" type="noConversion"/>
  </si>
  <si>
    <t>OLED 검사장비</t>
    <phoneticPr fontId="43" type="noConversion"/>
  </si>
  <si>
    <t>041-621-2061</t>
  </si>
  <si>
    <t>bitwintech.co.kr</t>
    <phoneticPr fontId="43" type="noConversion"/>
  </si>
  <si>
    <t>충청남도 천안시서북구 성거읍 모전리 38-13번지</t>
  </si>
  <si>
    <t>041-557-9095</t>
  </si>
  <si>
    <t>충청남도 천안시서북구 성거읍 모전리 321-21번지</t>
  </si>
  <si>
    <t>041-585-2900</t>
  </si>
  <si>
    <t>다온오토</t>
  </si>
  <si>
    <t>충청남도 천안시서북구 성거읍 모전리 31-1번지</t>
  </si>
  <si>
    <t>041-585-9393</t>
  </si>
  <si>
    <t>충청남도 천안시 서북구 오목모전길 78 -22(성거읍)</t>
  </si>
  <si>
    <t>041-565-3500</t>
  </si>
  <si>
    <t>인성코스</t>
  </si>
  <si>
    <t>충청남도 천안시 서북구 성거읍 천흥리 372-1번지</t>
  </si>
  <si>
    <t>바디로션</t>
  </si>
  <si>
    <t>주식회사 빅쭌식품</t>
  </si>
  <si>
    <t>충청남도 천안시 서북구 성거읍 천흥4길 91</t>
    <phoneticPr fontId="43" type="noConversion"/>
  </si>
  <si>
    <t>041-588-7842</t>
    <phoneticPr fontId="43" type="noConversion"/>
  </si>
  <si>
    <t>충청남도 천안시 서북구 성거읍 천흥4길 40 (영성기공(주))</t>
  </si>
  <si>
    <t>041-622-7658</t>
  </si>
  <si>
    <t>시대희망복지재단천안사업소</t>
  </si>
  <si>
    <t>충청남도 천안시 서북구 성거읍 천흥1길 17</t>
  </si>
  <si>
    <t>정연전선 케이블 자동차전선</t>
  </si>
  <si>
    <t>043-266-3373</t>
  </si>
  <si>
    <t>충청남도 천안시 서북구 성거읍 천일고3길 38 ((주)한국특수지상사)</t>
  </si>
  <si>
    <t>041-583-1986</t>
  </si>
  <si>
    <t>041-583-6011</t>
  </si>
  <si>
    <t>충청남도 천안시 서북구 성거읍 천일고2길 132 (서강엔지니어링)</t>
  </si>
  <si>
    <t>041-583-1058</t>
  </si>
  <si>
    <t>천안 축산업협동조합 사료사업본부</t>
  </si>
  <si>
    <t>충청남도 천안시 서북구 성거읍 천일고2길 130 (천안축협배합사료장)</t>
  </si>
  <si>
    <t>041-520-6314</t>
    <phoneticPr fontId="43" type="noConversion"/>
  </si>
  <si>
    <t>충청남도 천안시 서북구 성거읍 천안대로 1404-46 외 1필지</t>
  </si>
  <si>
    <t>041-523-0907</t>
  </si>
  <si>
    <t>충청남도 천안시 서북구 성거읍 정촌리 236-2번지 외 2필지</t>
  </si>
  <si>
    <t>041-560-9900</t>
  </si>
  <si>
    <t>041-592-1060</t>
  </si>
  <si>
    <t>041-558-3881</t>
  </si>
  <si>
    <t>충청남도 천안시 서북구 성거읍 정자1길 16 (성거읍)</t>
  </si>
  <si>
    <t>의료기기(혈당측정기 등)</t>
    <phoneticPr fontId="43" type="noConversion"/>
  </si>
  <si>
    <t>041-551-0600</t>
    <phoneticPr fontId="43" type="noConversion"/>
  </si>
  <si>
    <t>충청남도 천안시 서북구 성거읍 정자1길 10</t>
    <phoneticPr fontId="43" type="noConversion"/>
  </si>
  <si>
    <t>041-529-4220</t>
  </si>
  <si>
    <t>041-569-0120</t>
  </si>
  <si>
    <t>주안베이커리(주)</t>
  </si>
  <si>
    <t>충청남도 천안시 서북구 성거읍 요방리 273-7</t>
  </si>
  <si>
    <t>041-576-6280</t>
  </si>
  <si>
    <t>충청남도 천안시 서북구 성거읍 요방리 273-22</t>
  </si>
  <si>
    <t>041-582-0002</t>
  </si>
  <si>
    <t>(주)무진오토</t>
  </si>
  <si>
    <t>충청남도 천안시 서북구 성거읍 오송2길 15-7 ((주)일광프라텍)</t>
  </si>
  <si>
    <t>패키지에어컨</t>
  </si>
  <si>
    <t>041-585-7711</t>
  </si>
  <si>
    <t>충청남도 천안시 서북구 성거읍 오송2길 15-21 ((주)MCS)</t>
  </si>
  <si>
    <t>전기회로 접속장치</t>
  </si>
  <si>
    <t>041-621-4331</t>
  </si>
  <si>
    <t>주식회사 대원총업</t>
  </si>
  <si>
    <t xml:space="preserve">충청남도 천안시 서북구 성거읍 오송1길 114-54 </t>
    <phoneticPr fontId="43" type="noConversion"/>
  </si>
  <si>
    <t>02-318-6387</t>
  </si>
  <si>
    <t>daewoncorp.com</t>
    <phoneticPr fontId="43" type="noConversion"/>
  </si>
  <si>
    <t>충청남도 천안시 서북구 성거읍 오송1길 114-41 외 1필지</t>
  </si>
  <si>
    <t>041-520-7715</t>
  </si>
  <si>
    <t>충청남도 천안시 서북구 성거읍 오송1길 110 (태성전장(주))</t>
  </si>
  <si>
    <t>자동차 부품</t>
    <phoneticPr fontId="43" type="noConversion"/>
  </si>
  <si>
    <t>041-560-0800</t>
  </si>
  <si>
    <t>충청남도 천안시 서북구 성거읍 오송1길 107 (한아정공(주))</t>
  </si>
  <si>
    <t>고운전기(주)</t>
  </si>
  <si>
    <t>충청남도 천안시 서북구 성거읍 모전1길 142</t>
    <phoneticPr fontId="43" type="noConversion"/>
  </si>
  <si>
    <t>자동제어판</t>
    <phoneticPr fontId="43" type="noConversion"/>
  </si>
  <si>
    <t>041-622-8871</t>
  </si>
  <si>
    <t>kowoonfa.com</t>
    <phoneticPr fontId="43" type="noConversion"/>
  </si>
  <si>
    <t>(주)유에스씨</t>
  </si>
  <si>
    <t>충청남도 천안시 서북구 성거읍 오목모전길 78-11</t>
  </si>
  <si>
    <t>목재플라스틱복합재바닥판(WPC)및건축자재</t>
  </si>
  <si>
    <t>041-552-6110</t>
  </si>
  <si>
    <t>LED조명</t>
    <phoneticPr fontId="43" type="noConversion"/>
  </si>
  <si>
    <t>041-568-3211</t>
  </si>
  <si>
    <t>supialed.com</t>
    <phoneticPr fontId="43" type="noConversion"/>
  </si>
  <si>
    <t>(주)에스피에스엔에이</t>
  </si>
  <si>
    <t>충청남도 천안시 서북구 성거읍 오목모전길 20</t>
  </si>
  <si>
    <t>041-523-4001</t>
  </si>
  <si>
    <t>창호샤링금속</t>
  </si>
  <si>
    <t>충청남도 천안시 서북구 성거읍 망향로 915</t>
    <phoneticPr fontId="43" type="noConversion"/>
  </si>
  <si>
    <t>스텐레스, 철, 알루미늄판임가공</t>
    <phoneticPr fontId="43" type="noConversion"/>
  </si>
  <si>
    <t>041-585-8877</t>
    <phoneticPr fontId="43" type="noConversion"/>
  </si>
  <si>
    <t>041-585-0244</t>
  </si>
  <si>
    <t>충청남도 천안시 서북구 성거읍 신월소우길 71 (유니켐(주))</t>
  </si>
  <si>
    <t>플라스틱선,봉,관</t>
  </si>
  <si>
    <t>041-583-7850</t>
  </si>
  <si>
    <t>주식회사 티엔비일렉</t>
  </si>
  <si>
    <t>충청남도 천안시 서북구 성거읍 신월소우길 324-26, 1층</t>
  </si>
  <si>
    <t>악취측정기</t>
  </si>
  <si>
    <t>주식회사 파인트리코리아</t>
  </si>
  <si>
    <t>충청남도 천안시 서북구 성거읍 신월소우길 314, 1층</t>
  </si>
  <si>
    <t>070-4707-2377</t>
  </si>
  <si>
    <t>충청남도 천안시 서북구 성거읍 신월소우길 187 (신동아스콘(주))</t>
  </si>
  <si>
    <t>041-622-1777</t>
  </si>
  <si>
    <t>동일화학공업(주)</t>
  </si>
  <si>
    <t>충청남도 천안시 서북구 성거읍 소우문덕길 6 외 6필지</t>
  </si>
  <si>
    <t>투명 전도성 필름</t>
  </si>
  <si>
    <t>041-557-0588</t>
  </si>
  <si>
    <t>충청남도 천안시 서북구 성거읍 소우문덕길 34 (경흥금속공업)</t>
  </si>
  <si>
    <t>041-622-2991</t>
  </si>
  <si>
    <t>벤투스(주)</t>
  </si>
  <si>
    <t>충청남도 천안시 서북구 성거읍 소우리 205-47번지</t>
  </si>
  <si>
    <t>041-415-1811</t>
  </si>
  <si>
    <t>충청남도 천안시 서북구 성거읍 봉주로 191</t>
    <phoneticPr fontId="43" type="noConversion"/>
  </si>
  <si>
    <t>자동화조립기기</t>
  </si>
  <si>
    <t>041-584-0431</t>
  </si>
  <si>
    <t>weltop.co.kr</t>
    <phoneticPr fontId="43" type="noConversion"/>
  </si>
  <si>
    <t>(주)다우씨엔에스</t>
  </si>
  <si>
    <t>충청남도 천안시 서북구 성거읍 소우리 188-3</t>
  </si>
  <si>
    <t>전기회로개폐, 보호장치(스위치, 센서, 누전차단기 등)</t>
  </si>
  <si>
    <t>041-621-5678</t>
    <phoneticPr fontId="43" type="noConversion"/>
  </si>
  <si>
    <t>041-587-1103</t>
  </si>
  <si>
    <t>충청남도 천안시 서북구 성거읍 성진로 638</t>
    <phoneticPr fontId="43" type="noConversion"/>
  </si>
  <si>
    <t>칠판, 문구류</t>
    <phoneticPr fontId="43" type="noConversion"/>
  </si>
  <si>
    <t>041-552-1526</t>
    <phoneticPr fontId="43" type="noConversion"/>
  </si>
  <si>
    <t>에스엘 주식회사 천안공장</t>
  </si>
  <si>
    <t>충청남도 천안시 서북구 성거읍 성거길 250 (성거읍)</t>
  </si>
  <si>
    <t>041-620-8616</t>
  </si>
  <si>
    <t>(주)엘케이켐</t>
  </si>
  <si>
    <t>충청남도 천안시 서북구 성거읍 성거길 228-17 외 4필지</t>
  </si>
  <si>
    <t>반도체,디스플레이용 전구체,리간드</t>
    <phoneticPr fontId="43" type="noConversion"/>
  </si>
  <si>
    <t>041-585-0530</t>
  </si>
  <si>
    <t>lkchem.co.kr</t>
    <phoneticPr fontId="43" type="noConversion"/>
  </si>
  <si>
    <t>충청남도 천안시 서북구 성거읍 성거길 228-1 ((주)커민스)</t>
  </si>
  <si>
    <t>68</t>
  </si>
  <si>
    <t>041-620-9250</t>
  </si>
  <si>
    <t>충청남도 천안시 서북구 성거읍 성거길 196 (자경케미칼)</t>
  </si>
  <si>
    <t>제지화학, 정밀화학</t>
    <phoneticPr fontId="43" type="noConversion"/>
  </si>
  <si>
    <t>041-622-0774</t>
    <phoneticPr fontId="43" type="noConversion"/>
  </si>
  <si>
    <t>충청남도 천안시 서북구 성거읍 성거길 194 (총 3 필지) 외 2필지</t>
  </si>
  <si>
    <t>바디로션, 바디오일, 핸드크림</t>
  </si>
  <si>
    <t>041-565-3400</t>
  </si>
  <si>
    <t>트랙터용 스피드스프레이어</t>
    <phoneticPr fontId="43" type="noConversion"/>
  </si>
  <si>
    <t>041-551-6540</t>
  </si>
  <si>
    <t>gtss.kr</t>
    <phoneticPr fontId="43" type="noConversion"/>
  </si>
  <si>
    <t>충청남도 천안시 서북구 성거읍 성거길 112 ((주)SKC)</t>
  </si>
  <si>
    <t>스템핑포일.바코드리본</t>
  </si>
  <si>
    <t>041-559-4011</t>
  </si>
  <si>
    <t>041-550-9760</t>
  </si>
  <si>
    <t>(주)송호</t>
  </si>
  <si>
    <t>충청남도 천안시 서북구 성거읍 성거길 112</t>
  </si>
  <si>
    <t>우레탄폼 시트</t>
  </si>
  <si>
    <t>031-357-6293</t>
  </si>
  <si>
    <t>에스케이씨 솔믹스(주)</t>
  </si>
  <si>
    <t>반도체용 BLACK MASK, CMP pad</t>
  </si>
  <si>
    <t>031-250-7612</t>
  </si>
  <si>
    <t>충청남도 천안시 서북구 성거읍 석문길 95 (성거읍)</t>
  </si>
  <si>
    <t>핸드폰및노트북배터리보호회로,PCM모듈기판,SM모듈기판, 에너지저장장치(ESS), 전기자동차용 충전장치</t>
  </si>
  <si>
    <t>041-620-4000</t>
  </si>
  <si>
    <t>충청남도 천안시 서북구 성거읍 석문길 95 ((주)텍스콘텍크놀로지)</t>
  </si>
  <si>
    <t>041-620-4200</t>
  </si>
  <si>
    <t>041-621-0141</t>
  </si>
  <si>
    <t>(주)에너담</t>
  </si>
  <si>
    <t>리튬이온 이차전지 배터리팩,ESS</t>
  </si>
  <si>
    <t>041-417-1020</t>
  </si>
  <si>
    <t>광명계전</t>
  </si>
  <si>
    <t>충청남도 천안시 서북구 성거읍 석문길 78</t>
  </si>
  <si>
    <t>자동제어 control panel</t>
  </si>
  <si>
    <t>041-572-9722</t>
  </si>
  <si>
    <t>(주)제이.이.엘.케이</t>
  </si>
  <si>
    <t>산업용 정밀로봇</t>
  </si>
  <si>
    <t>041-583-6360</t>
    <phoneticPr fontId="43" type="noConversion"/>
  </si>
  <si>
    <t>jelk.co.kr</t>
    <phoneticPr fontId="43" type="noConversion"/>
  </si>
  <si>
    <t>041-592-4343</t>
  </si>
  <si>
    <t>041-557-4044</t>
  </si>
  <si>
    <t>041-564-4270</t>
  </si>
  <si>
    <t>충청남도 천안시 서북구 성거읍 석문길 311 ((주)엠스타마이크로파)</t>
  </si>
  <si>
    <t>공작기계, 기어, 동력전달장치</t>
    <phoneticPr fontId="43" type="noConversion"/>
  </si>
  <si>
    <t>041-569-2588</t>
    <phoneticPr fontId="43" type="noConversion"/>
  </si>
  <si>
    <t>ilshintrading.co.kr</t>
    <phoneticPr fontId="43" type="noConversion"/>
  </si>
  <si>
    <t>041-566-0334</t>
  </si>
  <si>
    <t>도미노피자 천안공장</t>
    <phoneticPr fontId="43" type="noConversion"/>
  </si>
  <si>
    <t>충청남도 천안시 서북구 성거읍 석문길 149 ((주)도미노피자)</t>
  </si>
  <si>
    <t>041-557-0867</t>
  </si>
  <si>
    <t>충청남도 천안시 서북구 성거읍 새터길 164 외 3필지</t>
  </si>
  <si>
    <t>041-418-4871</t>
  </si>
  <si>
    <t>(주)에이디엠</t>
  </si>
  <si>
    <t>LCD, 반도체기계장비</t>
  </si>
  <si>
    <t>041-554-4685</t>
  </si>
  <si>
    <t>주식회사 선일이엔지</t>
  </si>
  <si>
    <t>충청남도 천안시 서북구 성거읍 새터길 150-5</t>
  </si>
  <si>
    <t>자동차부품, 생활용품, 화장품용기</t>
    <phoneticPr fontId="43" type="noConversion"/>
  </si>
  <si>
    <t>041-585-7360</t>
  </si>
  <si>
    <t>태화</t>
  </si>
  <si>
    <t>자동차부품 사출</t>
    <phoneticPr fontId="43" type="noConversion"/>
  </si>
  <si>
    <t>충청남도 천안시 서북구 성거읍 모전1길 345</t>
    <phoneticPr fontId="43" type="noConversion"/>
  </si>
  <si>
    <t>과채주스,액상차,식품소재반가공제품</t>
    <phoneticPr fontId="43" type="noConversion"/>
  </si>
  <si>
    <t>041-583-0089</t>
  </si>
  <si>
    <t>puremifarm.com</t>
    <phoneticPr fontId="43" type="noConversion"/>
  </si>
  <si>
    <t>(주)썬패치테크노</t>
  </si>
  <si>
    <t>충청남도 천안시 서북구 성거읍 삼곡2길 69</t>
  </si>
  <si>
    <t>반도체기계모듈(AutoWet station 설비)</t>
  </si>
  <si>
    <t>041-575-4044</t>
  </si>
  <si>
    <t>sunpatch.co.kr</t>
    <phoneticPr fontId="43" type="noConversion"/>
  </si>
  <si>
    <t>(주)나루솔루션</t>
  </si>
  <si>
    <t>충청남도 천안시 서북구 성거읍 삼곡2길 102 본동 2층</t>
  </si>
  <si>
    <t>주식회사 포그시스템코리아</t>
  </si>
  <si>
    <t>충청남도 천안시 서북구 성거읍 삼곡2길 102 2동 1층</t>
  </si>
  <si>
    <t>증발냉방장치</t>
  </si>
  <si>
    <t>충청남도 천안시 서북구 성거읍 삼곡2길 102</t>
  </si>
  <si>
    <t>이미용기기(Hair iron)</t>
  </si>
  <si>
    <t>041-522-0734</t>
  </si>
  <si>
    <t>041-563-1705</t>
  </si>
  <si>
    <t>(주)일영</t>
  </si>
  <si>
    <t>충청남도 천안시 서북구 성거읍 봉주로 292, 1동 1층</t>
  </si>
  <si>
    <t>031-682-2546</t>
  </si>
  <si>
    <t>(주)트윈글라스코리아</t>
  </si>
  <si>
    <t>충청남도 천안시 서북구 성거읍 봉주로 292, (218-9,218-4,218-10,243-7)</t>
  </si>
  <si>
    <t>무반사판유리</t>
  </si>
  <si>
    <t>충청남도 천안시 서북구 성거읍 봉주로 292 외 4필지</t>
  </si>
  <si>
    <t>041-552-4244</t>
  </si>
  <si>
    <t>충청남도 천안시 서북구 성거읍 봉주로 265, 외 14필지</t>
  </si>
  <si>
    <t>041-567-4238</t>
  </si>
  <si>
    <t>충청남도 천안시 서북구 성거읍 봉주로 268 (삼창섬유)</t>
    <phoneticPr fontId="43" type="noConversion"/>
  </si>
  <si>
    <t>041-567-5815</t>
  </si>
  <si>
    <t>sangtanp.co.kr</t>
    <phoneticPr fontId="43" type="noConversion"/>
  </si>
  <si>
    <t>충청남도 천안시 서북구 성거읍 봉주로 265 (삼창섬유)</t>
  </si>
  <si>
    <t>041-622-4283</t>
  </si>
  <si>
    <t>충청남도 천안시 서북구 성거읍 봉주로 250 (일광건설(주))</t>
  </si>
  <si>
    <t>041-564-4385</t>
  </si>
  <si>
    <t>하나솔루션</t>
  </si>
  <si>
    <t>충청남도 천안시 서북구 성거읍 봉주로 209-4</t>
  </si>
  <si>
    <t>전기차 에어컨 부품 생산</t>
  </si>
  <si>
    <t>시온텍</t>
  </si>
  <si>
    <t>충청남도 천안시 서북구 성거읍 봉주로 209-33</t>
  </si>
  <si>
    <t>반도체 기계장비</t>
  </si>
  <si>
    <t>신성창호</t>
  </si>
  <si>
    <t>충청남도 천안시 서북구 성거읍 봉주로 197-1 외 1필지</t>
  </si>
  <si>
    <t>알루미늄창문, 플라스틱창호</t>
    <phoneticPr fontId="43" type="noConversion"/>
  </si>
  <si>
    <t>충청남도 천안시 서북구 성거읍 봉주로 195-2</t>
  </si>
  <si>
    <t>배전반, LED 조명 등</t>
  </si>
  <si>
    <t>가변저항기,LED조명</t>
  </si>
  <si>
    <t>041-584-3323</t>
  </si>
  <si>
    <t>충청남도 천안시 서북구 성거읍 봉주로 170 (삼양사천안공장)</t>
  </si>
  <si>
    <t>041-583-1511</t>
  </si>
  <si>
    <t>easyfarms.net</t>
    <phoneticPr fontId="43" type="noConversion"/>
  </si>
  <si>
    <t>(주)씨엔케미칼</t>
  </si>
  <si>
    <t>충청남도 천안시 서북구 성거읍 문성2길 4</t>
  </si>
  <si>
    <t>쓰레기봉투</t>
  </si>
  <si>
    <t>041-575-2027</t>
  </si>
  <si>
    <t>다고로직스 주식회사 천안공장</t>
  </si>
  <si>
    <t>충청남도 천안시 서북구 성거읍 문성2길 33, 1층 (성거읍)</t>
  </si>
  <si>
    <t>충청남도 천안시 서북구 성거읍 문성2길 33, 1동 1층</t>
  </si>
  <si>
    <t>041-561-7706</t>
  </si>
  <si>
    <t>충청남도 천안시 서북구 성거읍 문성2길 33 외 1필지</t>
  </si>
  <si>
    <t>041-561-7040</t>
  </si>
  <si>
    <t>충청남도 천안시 서북구 성거읍 문성2길 33 2층,3층</t>
  </si>
  <si>
    <t>02-2082-7655</t>
  </si>
  <si>
    <t>미쓰비시케미칼어드밴스드머티리얼즈코리아 주식회사</t>
  </si>
  <si>
    <t>032-717-9973</t>
  </si>
  <si>
    <t>충청남도 천안시 서북구 성거읍 문성2길 22-8 ((주)청우)</t>
  </si>
  <si>
    <t>041-568-2207</t>
  </si>
  <si>
    <t>충청남도 천안시 서북구 성거읍 문성1길 68 외 1필지</t>
  </si>
  <si>
    <t>041-522-7790</t>
  </si>
  <si>
    <t>041-562-0482</t>
  </si>
  <si>
    <t>농업회사법인(주) 우림미트</t>
  </si>
  <si>
    <t>삼겹살,목살,등심,안심 등</t>
  </si>
  <si>
    <t>충청남도 천안시 서북구 성거읍 문덕리 222</t>
  </si>
  <si>
    <t>041-551-0053</t>
  </si>
  <si>
    <t>충청남도 천안시 서북구 성거읍 문덕리 217-5</t>
  </si>
  <si>
    <t>의료용 수액필름</t>
  </si>
  <si>
    <t>041-629-8321</t>
  </si>
  <si>
    <t>장인메탈</t>
  </si>
  <si>
    <t>충청남도 천안시 서북구 성거읍 문덕리 217-27번지</t>
  </si>
  <si>
    <t>전해연마품, 니켈도금품</t>
  </si>
  <si>
    <t>041-565-6061</t>
  </si>
  <si>
    <t>충청남도 천안시 서북구 성거읍 문덕리 217-26</t>
  </si>
  <si>
    <t>(주)엘씨엠에스티</t>
  </si>
  <si>
    <t>충청남도 천안시 서북구 성거읍 문덕리 217-22번지</t>
  </si>
  <si>
    <t>041-585-3511</t>
  </si>
  <si>
    <t>(주)디에스엔지니어링</t>
  </si>
  <si>
    <t>충청남도 천안시 서북구 성거읍 봉주로 309</t>
    <phoneticPr fontId="43" type="noConversion"/>
  </si>
  <si>
    <t>금형 및 자동차 조립용 플라스틱 부품</t>
    <phoneticPr fontId="43" type="noConversion"/>
  </si>
  <si>
    <t>041-565-7958</t>
  </si>
  <si>
    <t>충청남도 천안시 서북구 성거읍 문덕리 217-18</t>
  </si>
  <si>
    <t>041-583-3511</t>
  </si>
  <si>
    <t>충청남도 천안시 서북구 성거읍 문덕리 217-16</t>
  </si>
  <si>
    <t>에이치플러스에코(주)</t>
  </si>
  <si>
    <t>충청남도 천안시 서북구 성거읍 문성2길 33(3동)</t>
    <phoneticPr fontId="43" type="noConversion"/>
  </si>
  <si>
    <t>02-2037-7724</t>
    <phoneticPr fontId="43" type="noConversion"/>
  </si>
  <si>
    <t>hpluseco.co.kr</t>
    <phoneticPr fontId="43" type="noConversion"/>
  </si>
  <si>
    <t>충청남도 천안시 서북구 성거읍 모전1길 354-58</t>
    <phoneticPr fontId="43" type="noConversion"/>
  </si>
  <si>
    <t>사료첨가제,보조사료</t>
    <phoneticPr fontId="43" type="noConversion"/>
  </si>
  <si>
    <t>041-583-3231</t>
  </si>
  <si>
    <t>feedbest@korea.com</t>
    <phoneticPr fontId="43" type="noConversion"/>
  </si>
  <si>
    <t>055-289-4885</t>
  </si>
  <si>
    <t>(주)케이엠에스엠</t>
  </si>
  <si>
    <t>충청남도 천안시 서북구 성거읍 모전리 292-5</t>
  </si>
  <si>
    <t>자동차부품(바퀴제어장치,에어스프링,조향장치)</t>
  </si>
  <si>
    <t>041-522-4501</t>
  </si>
  <si>
    <t>충청남도 천안시 서북구 성거읍 오송1길 114-40</t>
    <phoneticPr fontId="43" type="noConversion"/>
  </si>
  <si>
    <t>자동차 코일스프링 임가공</t>
    <phoneticPr fontId="43" type="noConversion"/>
  </si>
  <si>
    <t>041-567-8096</t>
    <phoneticPr fontId="43" type="noConversion"/>
  </si>
  <si>
    <t>충청남도 천안시 서북구 성거읍 모전4길 58-25, 외 1필지</t>
  </si>
  <si>
    <t>031-422-0067</t>
  </si>
  <si>
    <t>유진텍</t>
  </si>
  <si>
    <t>충청남도 천안시 서북구 성거읍 모전4길 51, 4동 3층 (성거읍)</t>
  </si>
  <si>
    <t>원테크</t>
  </si>
  <si>
    <t>충청남도 천안시 서북구 성거읍 모전4길 51</t>
  </si>
  <si>
    <t>자동차부품,전자부품도장품</t>
  </si>
  <si>
    <t>041-581-9115</t>
  </si>
  <si>
    <t>(주)노걸대</t>
  </si>
  <si>
    <t>충청남도 천안시 서북구 성거읍 모전3길 8</t>
  </si>
  <si>
    <t>뼈해장국외</t>
    <phoneticPr fontId="43" type="noConversion"/>
  </si>
  <si>
    <t>041-545-5085</t>
  </si>
  <si>
    <t>noguldae.co.kr</t>
    <phoneticPr fontId="43" type="noConversion"/>
  </si>
  <si>
    <t>주식회사 에스알에너지</t>
  </si>
  <si>
    <t>충청남도 천안시 서북구 성거읍 모전3길 2</t>
  </si>
  <si>
    <t>태양광지지대,태양광발전세트,무선통신장비(RTU)</t>
  </si>
  <si>
    <t>041-574-5700</t>
  </si>
  <si>
    <t>충청남도 천안시 서북구 성거읍 모전2길 170</t>
  </si>
  <si>
    <t>041-589-9500</t>
  </si>
  <si>
    <t xml:space="preserve">충청남도 천안시 서북구 성거읍 모전2길 156 </t>
    <phoneticPr fontId="43" type="noConversion"/>
  </si>
  <si>
    <t>자동차부품,반도체장비부품</t>
  </si>
  <si>
    <t>충청남도 천안시 서북구 성거읍 모전1길 73-20 ((주)엑사이엔씨.(주)엠소닉)</t>
  </si>
  <si>
    <t>041-544-9754</t>
  </si>
  <si>
    <t>041-584-9002</t>
  </si>
  <si>
    <t>041-578-6880</t>
  </si>
  <si>
    <t>충청남도 천안시 서북구 성거읍 모전1길 354-47 (총 2 필지) 외 1필지</t>
  </si>
  <si>
    <t>사출금형제작(자동차, 전기, 전자)</t>
    <phoneticPr fontId="43" type="noConversion"/>
  </si>
  <si>
    <t>(주)태창아이스</t>
  </si>
  <si>
    <t>충청남도 천안시 서북구 성거읍 모전1길 354-46</t>
  </si>
  <si>
    <t>제빙기모듈, 제빙기, 반도체 칠러</t>
  </si>
  <si>
    <t>041-414-8110</t>
  </si>
  <si>
    <t>이에스산업 주식회사</t>
  </si>
  <si>
    <t>070-8667-5005</t>
  </si>
  <si>
    <t>와이티테크</t>
  </si>
  <si>
    <t>충청남도 천안시 서북구 성거읍 모전1길 292-60</t>
  </si>
  <si>
    <t>041-568-9500</t>
  </si>
  <si>
    <t>충청남도 천안시 서북구 성거읍 모전1길 292-56</t>
  </si>
  <si>
    <t>수배전반,배전반,자동제어반</t>
    <phoneticPr fontId="43" type="noConversion"/>
  </si>
  <si>
    <t>041-585-6390</t>
  </si>
  <si>
    <t>onetechbiz.co.kr</t>
    <phoneticPr fontId="43" type="noConversion"/>
  </si>
  <si>
    <t>씨케이코퍼레이션즈(주)</t>
  </si>
  <si>
    <t>충청남도 천안시 서북구 성거읍 모전1길 292-53</t>
  </si>
  <si>
    <t>원두커피, 분쇄커피</t>
    <phoneticPr fontId="43" type="noConversion"/>
  </si>
  <si>
    <t>031-680-9609</t>
  </si>
  <si>
    <t>ckcorporations.co.kr</t>
    <phoneticPr fontId="43" type="noConversion"/>
  </si>
  <si>
    <t>(주)건우인터팩</t>
  </si>
  <si>
    <t>충청남도 천안시 서북구 성거읍 모전1길 248-30</t>
    <phoneticPr fontId="43" type="noConversion"/>
  </si>
  <si>
    <t>판지상자 및 용기</t>
  </si>
  <si>
    <t>041-582-7300</t>
    <phoneticPr fontId="43" type="noConversion"/>
  </si>
  <si>
    <t>충청남도 천안시 서북구 성거읍 모전1길 248-21</t>
  </si>
  <si>
    <t>구조용금속판제품</t>
    <phoneticPr fontId="43" type="noConversion"/>
  </si>
  <si>
    <t>02-473-7950</t>
  </si>
  <si>
    <t>hsnenc.co.kr</t>
    <phoneticPr fontId="43" type="noConversion"/>
  </si>
  <si>
    <t>(주)미솔메탈</t>
  </si>
  <si>
    <t>알미늄가공</t>
  </si>
  <si>
    <t>070-4377-2933</t>
  </si>
  <si>
    <t>070-4377-2953</t>
  </si>
  <si>
    <t>프레스 금형, 금형 부품</t>
    <phoneticPr fontId="43" type="noConversion"/>
  </si>
  <si>
    <t>041-585-6673</t>
  </si>
  <si>
    <t>041-584-1199</t>
  </si>
  <si>
    <t>lssbsystem.co.kr</t>
    <phoneticPr fontId="43" type="noConversion"/>
  </si>
  <si>
    <t>산업용관섬유</t>
    <phoneticPr fontId="43" type="noConversion"/>
  </si>
  <si>
    <t>041-587-9911</t>
  </si>
  <si>
    <t>fiber-optic.co.kr</t>
    <phoneticPr fontId="43" type="noConversion"/>
  </si>
  <si>
    <t>041-415-1770</t>
  </si>
  <si>
    <t>충청남도 천안시 서북구 성거읍 모전1길 172</t>
  </si>
  <si>
    <t>필름 파우치, 종이 및 필름라벨 외</t>
    <phoneticPr fontId="43" type="noConversion"/>
  </si>
  <si>
    <t>041-622-7001</t>
  </si>
  <si>
    <t>yeon-arm.com</t>
    <phoneticPr fontId="43" type="noConversion"/>
  </si>
  <si>
    <t>충청남도 천안시 서북구 성거읍 모전1길 144 ((주)에나인더스트리천안공장)</t>
  </si>
  <si>
    <t>041-620-2200</t>
  </si>
  <si>
    <t>충청남도 천안시 서북구 성거읍 모전1길 100 ((주)창대)</t>
  </si>
  <si>
    <t>041-557-2217</t>
  </si>
  <si>
    <t>충청남도 천안시 서북구 성거읍 모시울1길 8-4 (태성중기)</t>
  </si>
  <si>
    <t>041-622-4637</t>
  </si>
  <si>
    <t>미르지엔아이 주식회사</t>
  </si>
  <si>
    <t>공조기, 제습기</t>
    <phoneticPr fontId="43" type="noConversion"/>
  </si>
  <si>
    <t>041-555-2781</t>
    <phoneticPr fontId="43" type="noConversion"/>
  </si>
  <si>
    <t>mirgni.com</t>
    <phoneticPr fontId="43" type="noConversion"/>
  </si>
  <si>
    <t>충청남도 천안시 서북구 성거읍 망향로 914</t>
  </si>
  <si>
    <t>041-552-1120</t>
  </si>
  <si>
    <t>gscokr.co.kr</t>
    <phoneticPr fontId="43" type="noConversion"/>
  </si>
  <si>
    <t>패널,인방제,바닥제구조물, 디자인형울타리</t>
  </si>
  <si>
    <t>주식회사 다온스마트텍</t>
  </si>
  <si>
    <t>충청남도 천안시 서북구 성거읍 망향로 903-4 4동</t>
  </si>
  <si>
    <t>마스크(덴탈, KF94)</t>
  </si>
  <si>
    <t>070-8670-3366</t>
  </si>
  <si>
    <t>충청남도 천안시 서북구 성거읍 망향로 903-4</t>
  </si>
  <si>
    <t>방음패널 및 방음시설 주조물</t>
  </si>
  <si>
    <t>충청남도 천안시 서북구 성거읍 망향로 854 외1필지</t>
  </si>
  <si>
    <t>041-550-4058</t>
  </si>
  <si>
    <t>충청남도 천안시 서북구 성거읍 망향로 833-14 외 3필지</t>
  </si>
  <si>
    <t>041-558-9745</t>
  </si>
  <si>
    <t>충청남도 천안시 서북구 성거읍 망향로 593 (석교농축산)</t>
  </si>
  <si>
    <t>041-622-3930</t>
  </si>
  <si>
    <t>마스타전기차(주)</t>
  </si>
  <si>
    <t>전기차</t>
  </si>
  <si>
    <t>02-590-7299</t>
  </si>
  <si>
    <t>충청남도 천안시 서북구 성거읍 망향로 489-7 외 2필지</t>
  </si>
  <si>
    <t>LCD반도체 자동화 장비 조립 외</t>
  </si>
  <si>
    <t>041-552-3000</t>
  </si>
  <si>
    <t>충청남도 천안시 서북구 성거읍 망향로 481-26 (에프씨산업(주)) 외 2필지</t>
  </si>
  <si>
    <t>충청남도 천안시 서북구 성거읍 망향로 424 ((주)HSPACK)</t>
  </si>
  <si>
    <t>041-568-1222</t>
  </si>
  <si>
    <t>충청남도 천안시 서북구 성거읍 망향로 271 (그린가든)</t>
  </si>
  <si>
    <t>반도체디스플레이장비</t>
  </si>
  <si>
    <t>041-621-2221</t>
    <phoneticPr fontId="43" type="noConversion"/>
  </si>
  <si>
    <t>주식회사운영에이치브이티</t>
  </si>
  <si>
    <t>충청남도 천안시 서북구 성거읍 망향로 269</t>
  </si>
  <si>
    <t>개폐기제조(변압기)외 14종</t>
  </si>
  <si>
    <t>041-411-3810</t>
  </si>
  <si>
    <t>031-622-8700</t>
  </si>
  <si>
    <t>041-558-8385</t>
  </si>
  <si>
    <t>041-557-7111</t>
  </si>
  <si>
    <t>주식회사 코에코</t>
  </si>
  <si>
    <t>충청남도 천안시 서북구 성거읍 돌다리길 23-22</t>
  </si>
  <si>
    <t>농업용 친환경 분해 피복지(종이멀청지)</t>
  </si>
  <si>
    <t>(주)선진테크</t>
  </si>
  <si>
    <t>충청남도 천안시 서북구 성거읍 남산3길 58-54</t>
  </si>
  <si>
    <t>041-588-2250</t>
  </si>
  <si>
    <t>충청남도 천안시 서북구 석문길 222 (성거읍)</t>
  </si>
  <si>
    <t>041-557-8872</t>
  </si>
  <si>
    <t>충청남도 천안시 서북구 새터길 160 (성거읍)</t>
  </si>
  <si>
    <t>041-583-9810</t>
  </si>
  <si>
    <t>주식회사 코스팜</t>
  </si>
  <si>
    <t>충청남도 천안시 서북구 새터길 152 (성거읍, 공장)</t>
  </si>
  <si>
    <t>건강기능성식품(분말형스틱)</t>
  </si>
  <si>
    <t>041-582-1980</t>
  </si>
  <si>
    <t>(주)솔톤바이오켐</t>
  </si>
  <si>
    <t>충청남도 천안시 서북구 봉주로 220 (성거읍)</t>
  </si>
  <si>
    <t>041-584-2151</t>
  </si>
  <si>
    <t>WWW.SOLTONBIOCHEM.COM</t>
    <phoneticPr fontId="43" type="noConversion"/>
  </si>
  <si>
    <t>선효</t>
  </si>
  <si>
    <t>충청남도 천안시 서북구 봉주로 209 -5(성거읍)</t>
  </si>
  <si>
    <t>DUCT PLENUM, PE LOWER</t>
  </si>
  <si>
    <t>오예랑</t>
  </si>
  <si>
    <t>충청남도 천안시 서북구 봉주로 209 -3(성거읍)</t>
  </si>
  <si>
    <t>사예랑</t>
  </si>
  <si>
    <t>충청남도 천안시 서북구 봉주로 209 -1(성거읍)</t>
  </si>
  <si>
    <t>충청남도 천안시 서북구 봉주로 197 (성거읍)</t>
  </si>
  <si>
    <t>041-900-8301</t>
  </si>
  <si>
    <t>충청남도 천안시 서북구 문성1길 1 (성거읍, (주)동일화학)</t>
  </si>
  <si>
    <t>PVC시트필름</t>
  </si>
  <si>
    <t>방주스틸산업</t>
  </si>
  <si>
    <t>철 가공품(태양광모듈 지지대 등)</t>
  </si>
  <si>
    <t>충청남도 천안시 서북구 모전1길 354 -46(성거읍) 1층 (총 2 필지) 외 1필지</t>
  </si>
  <si>
    <t>02-409-9542</t>
  </si>
  <si>
    <t>충청남도 천안시 서북구 모전1길 214 -5(성거읍)</t>
  </si>
  <si>
    <t>금형부품,치공구류</t>
  </si>
  <si>
    <t>충청남도 천안시 서북구 모전1길 214 (성거읍, 광진수출포장(주))</t>
  </si>
  <si>
    <t>041-584-1231</t>
  </si>
  <si>
    <t>충청남도 천안시 서북구 명우리길 70 (성거읍)</t>
  </si>
  <si>
    <t>041-581-8330</t>
    <phoneticPr fontId="43" type="noConversion"/>
  </si>
  <si>
    <t>펌프카부품(파이프,밸브,볼트)</t>
  </si>
  <si>
    <t>041-585-5855</t>
  </si>
  <si>
    <t>소문에셋</t>
  </si>
  <si>
    <t>진성테크</t>
  </si>
  <si>
    <t>플라스틱성형용 금형</t>
  </si>
  <si>
    <t>041-556-4818</t>
  </si>
  <si>
    <t>충청남도 천안시서북구 직산읍 판정리 62번지</t>
  </si>
  <si>
    <t>041-521-5471</t>
  </si>
  <si>
    <t>대원산업</t>
  </si>
  <si>
    <t>충청남도 천안시서북구 직산읍 판정리 62-10번지 외 3필지</t>
  </si>
  <si>
    <t>마스팅테이프(종이),카바링테이프(비닐)</t>
  </si>
  <si>
    <t>041-521-5852</t>
  </si>
  <si>
    <t>충청남도 천안시서북구 직산읍 판정리 62-10번지</t>
  </si>
  <si>
    <t>충청남도 천안시서북구 직산읍 느르머리길 123</t>
    <phoneticPr fontId="43" type="noConversion"/>
  </si>
  <si>
    <t>kumyangfood.co.kr</t>
    <phoneticPr fontId="43" type="noConversion"/>
  </si>
  <si>
    <t>충청남도 천안시서북구 직산읍 판정리 45-1번지</t>
  </si>
  <si>
    <t>충청남도 천안시서북구 직산읍 판정리 387-1번지</t>
  </si>
  <si>
    <t>충청남도 천안시서북구 직산읍 판정리 384번지</t>
  </si>
  <si>
    <t>충청남도 천안시서북구 직산읍 성진로 351</t>
    <phoneticPr fontId="43" type="noConversion"/>
  </si>
  <si>
    <t>수리가 완료된 고진공펌프, 압축기, 반도체부품</t>
    <phoneticPr fontId="43" type="noConversion"/>
  </si>
  <si>
    <t>충청남도 천안시서북구 직산읍 판정리 340-8번지 번지 외3필지</t>
  </si>
  <si>
    <t>충청남도 천안시서북구 직산읍 판정리 240-5 번지</t>
  </si>
  <si>
    <t>정우산업(주)</t>
  </si>
  <si>
    <t>충청남도 천안시서북구 직산읍 판정리 119-1번지</t>
  </si>
  <si>
    <t>스피어타이어</t>
  </si>
  <si>
    <t>충청남도 천안시서북구 직산읍 자은가리 산 22번지</t>
  </si>
  <si>
    <t>충청남도 천안시서북구 직산읍 자은가리 87-4번지</t>
  </si>
  <si>
    <t>충청남도 천안시서북구 직산읍 양당리 5-68번지</t>
  </si>
  <si>
    <t>충청남도 천안시서북구 직산읍 양당리 5-21번지</t>
  </si>
  <si>
    <t>충청남도 천안시서북구 직산읍 양당리 5-17번지</t>
  </si>
  <si>
    <t>(주)동연테크</t>
  </si>
  <si>
    <t>충청남도 천안시서북구 직산읍 양당리 3-4번지 외 3필지</t>
  </si>
  <si>
    <t>충청남도 천안시서북구 직산읍 양당리 3-2번지</t>
  </si>
  <si>
    <t>충청남도 천안시서북구 직산읍 양당리 218-2번지 외 3필지</t>
  </si>
  <si>
    <t>041-521-5475</t>
  </si>
  <si>
    <t>충청남도 천안시서북구 직산읍 양당리 213-5번지</t>
  </si>
  <si>
    <t>충청남도 천안시서북구 직산읍 양당리 141번지</t>
  </si>
  <si>
    <t>충청남도 천안시서북구 직산읍 양당리 133번지</t>
  </si>
  <si>
    <t>충청남도 천안시서북구 직산읍 신갈리 95-1번지</t>
  </si>
  <si>
    <t>충청남도 천안시서북구 직산읍 신갈리 89-6번지 외 3필지</t>
  </si>
  <si>
    <t>충청남도 천안시서북구 직산읍 신갈리 89-6번지</t>
  </si>
  <si>
    <t>충청남도 천안시서북구 직산읍 수헐리 96번지</t>
  </si>
  <si>
    <t>충청남도 천안시서북구 직산읍 금곡로 287</t>
    <phoneticPr fontId="43" type="noConversion"/>
  </si>
  <si>
    <t>전자파흡수제</t>
  </si>
  <si>
    <t>maec.co.kr</t>
    <phoneticPr fontId="43" type="noConversion"/>
  </si>
  <si>
    <t>충청남도 천안시서북구 직산읍 석곡리 132-1번지</t>
  </si>
  <si>
    <t>충청남도 천안시서북구 직산읍 석곡리 125-1번지</t>
  </si>
  <si>
    <t>충청남도 천안시서북구 직산읍 석곡리 110-1번지</t>
  </si>
  <si>
    <t>(주)이츠웰</t>
  </si>
  <si>
    <t>충청남도 천안시서북구 직산읍 삼은리 43-8번지 충남테크노파크 천안밸리3동</t>
  </si>
  <si>
    <t>반도체</t>
  </si>
  <si>
    <t>충청남도 천안시서북구 직산읍 삼은리 21-4번지</t>
  </si>
  <si>
    <t>충청남도 천안시서북구 직산읍 부송리 63-2번지</t>
  </si>
  <si>
    <t>충청남도 천안시서북구 직산읍 부송리 118-1번지</t>
  </si>
  <si>
    <t>충청남도 천안시서북구 직산읍 모시리 224</t>
  </si>
  <si>
    <t>충청남도 천안시서북구 직산읍 금곡로 52-28</t>
    <phoneticPr fontId="43" type="noConversion"/>
  </si>
  <si>
    <t>충청남도 천안시서북구 직산읍 금곡로 52-32</t>
    <phoneticPr fontId="43" type="noConversion"/>
  </si>
  <si>
    <t>충청남도 천안시서북구 직산읍 남산리 97-4번지 외 2필지</t>
  </si>
  <si>
    <t>041-521-5856</t>
  </si>
  <si>
    <t>충청남도 천안시서북구 직산읍 남산리 4-3번지</t>
  </si>
  <si>
    <t>플라스틱성형제품,의료용 그랩바(안전손잡이)</t>
  </si>
  <si>
    <t>충청남도 천안시서북구 직산읍 남산리 225-11번지</t>
  </si>
  <si>
    <t>뉴머티리얼스주식회사</t>
  </si>
  <si>
    <t>충청남도 천안시서북구 직산읍 남산2길 236</t>
    <phoneticPr fontId="43" type="noConversion"/>
  </si>
  <si>
    <t>비철금속분말</t>
  </si>
  <si>
    <t>충청남도 천안시서북구 직산읍 군서리 94-4번지</t>
  </si>
  <si>
    <t>충청남도 천안시서북구 직산읍 군서리 92-2번지</t>
  </si>
  <si>
    <t>충청남도 천안시서북구 직산읍 군서리 88번지</t>
  </si>
  <si>
    <t>충청남도 천안시서북구 직산읍 군서리 79번지</t>
  </si>
  <si>
    <t>충청남도 천안시서북구 직산읍 군서리 44-1번지</t>
  </si>
  <si>
    <t>현가장치</t>
  </si>
  <si>
    <t>충청남도 천안시서북구 직산읍 군서리 428-1번지</t>
  </si>
  <si>
    <t>충청남도 천안시서북구 직산읍 군서리 427-1번지</t>
  </si>
  <si>
    <t>충청남도 천안시서북구 직산읍 군서리 426번지</t>
  </si>
  <si>
    <t>충청남도 천안시서북구 직산읍 군서리 425-1번지</t>
  </si>
  <si>
    <t>충청남도 천안시서북구 직산읍 군서리 42-14번지</t>
  </si>
  <si>
    <t>충청남도 천안시서북구 직산읍 군서리 410-3번지</t>
  </si>
  <si>
    <t>충청남도 천안시서북구 직산읍 군서리 -406번지</t>
  </si>
  <si>
    <t>충청남도 천안시서북구 직산읍 군서리 32-9번지</t>
  </si>
  <si>
    <t>충청남도 천안시서북구 직산읍 군서리 299-13번지</t>
  </si>
  <si>
    <t>충청남도 천안시서북구 직산읍 군서리 297-5번지</t>
  </si>
  <si>
    <t>충청남도 천안시서북구 직산읍 직산안길 24</t>
    <phoneticPr fontId="43" type="noConversion"/>
  </si>
  <si>
    <t>dong-a-mt.co.kr</t>
    <phoneticPr fontId="43" type="noConversion"/>
  </si>
  <si>
    <t>충청남도 천안시서북구 직산읍 군동리 83-1번지</t>
  </si>
  <si>
    <t>충청남도 천안시서북구 직산읍 군동리 66번지 직산로 256</t>
    <phoneticPr fontId="43" type="noConversion"/>
  </si>
  <si>
    <t>한국종합배수개발</t>
  </si>
  <si>
    <t>충청남도 천안시서북구 직산읍 군동리 347-5번지</t>
  </si>
  <si>
    <t>충청남도 천안시서북구 직산읍 군동리 280-1번지</t>
  </si>
  <si>
    <t>우유용기, 간장용기 등</t>
  </si>
  <si>
    <t>충청남도 천안시서북구 직산읍직산로 287</t>
    <phoneticPr fontId="43" type="noConversion"/>
  </si>
  <si>
    <t>충청남도 천안시 서북구 천안대로 1654-75 (직산읍)</t>
  </si>
  <si>
    <t>(주)인테코</t>
  </si>
  <si>
    <t>충청남도 천안시 서북구 직산읍 판정리 162</t>
  </si>
  <si>
    <t>스크루컨베이어부품</t>
  </si>
  <si>
    <t>충청남도 천안시 서북구 직산읍 천안대로 1654-34, 외 1필지</t>
  </si>
  <si>
    <t>충청남도 천안시 서북구 직산읍 직산안길 18 (모아정)</t>
  </si>
  <si>
    <t>충청남도 천안시 서북구 직산읍 직산안길 103</t>
  </si>
  <si>
    <t>디스플레이 세정기,디스플레이컨베이어</t>
  </si>
  <si>
    <t>충청남도 천안시 서북구 직산읍 직산로 81 (세훈플라테크)</t>
  </si>
  <si>
    <t>충청남도 천안시 서북구 직산읍 직산로 290 (신창실업)</t>
  </si>
  <si>
    <t>충청남도 천안시 서북구 직산읍 직산로 283 (유성엔지니어링)</t>
  </si>
  <si>
    <t>충청남도 천안시 서북구 직산읍 직산로 256 (정화제기(주))</t>
  </si>
  <si>
    <t>플라스티성형용금형</t>
  </si>
  <si>
    <t>충청남도 천안시 서북구 직산읍 직산로 222</t>
    <phoneticPr fontId="43" type="noConversion"/>
  </si>
  <si>
    <t>충청남도 천안시 서북구 직산읍 직산로 186</t>
    <phoneticPr fontId="43" type="noConversion"/>
  </si>
  <si>
    <t>041-521-5854</t>
  </si>
  <si>
    <t>충청남도 천안시 서북구 직산읍 직산로 135-21, 외 2필지</t>
  </si>
  <si>
    <t>충청남도 천안시 서북구 직산읍 직산로 135-21 ((주)남영엘엔에프직산공장)</t>
  </si>
  <si>
    <t>베셀에어로스페이스 주식회사</t>
  </si>
  <si>
    <t>충청남도 천안시 서북구 직산읍 직산로 135-21</t>
  </si>
  <si>
    <t>경비행기,쉘터</t>
  </si>
  <si>
    <t>vesselaerospace.com</t>
    <phoneticPr fontId="43" type="noConversion"/>
  </si>
  <si>
    <t>충청남도 천안시 서북구 직산읍 직산로 105 (삼성건설) 외 1필지</t>
    <phoneticPr fontId="43" type="noConversion"/>
  </si>
  <si>
    <t>충청남도 천안시 서북구 직산읍 직산로 100</t>
  </si>
  <si>
    <t>충청남도 천안시 서북구 직산읍 정자1길 207 (진양산업) (총 2 필지) 외 1필지</t>
  </si>
  <si>
    <t>041-521-5471/041-584-9970</t>
    <phoneticPr fontId="43" type="noConversion"/>
  </si>
  <si>
    <t>세원 ENG</t>
  </si>
  <si>
    <t>충청남도 천안시 서북구 직산읍 정자1길 153-19, 외2필지</t>
  </si>
  <si>
    <t>(주)쟈뎅 제2공장</t>
  </si>
  <si>
    <t>충청남도 천안시 서북구 직산읍 정자1길 153-10 외 5필지</t>
  </si>
  <si>
    <t>원두커피, 조제커피, 액상커피 등</t>
  </si>
  <si>
    <t>민우바이텍(주)</t>
  </si>
  <si>
    <t>충청남도 천안시 서북구 직산읍 정자1길 135 (직산읍) 외 1필지</t>
  </si>
  <si>
    <t>충청남도 천안시 서북구 직산읍 자은가리 141-2</t>
  </si>
  <si>
    <t xml:space="preserve">충청남도 천안시 서북구 직산읍 율금1길 27 </t>
    <phoneticPr fontId="43" type="noConversion"/>
  </si>
  <si>
    <t>충청남도 천안시 서북구 직산읍 용정리1길 7 (대친침대천안공장)</t>
  </si>
  <si>
    <t>송죽건강마을</t>
  </si>
  <si>
    <t>충청남도 천안시 서북구 직산읍 역전말3길 7-2</t>
  </si>
  <si>
    <t>쌍화페어</t>
  </si>
  <si>
    <t>(주)창해라이팅</t>
  </si>
  <si>
    <t>충청남도 천안시 서북구 직산읍 양당율금길 91 ((주)신흥전자)</t>
  </si>
  <si>
    <t>전시용 LED조명장치</t>
  </si>
  <si>
    <t>충청남도 천안시 서북구 직산읍 양당리 44-9</t>
  </si>
  <si>
    <t>충청남도 천안시 서북구 직산읍 양당리 41-4</t>
  </si>
  <si>
    <t>하나테크</t>
  </si>
  <si>
    <t>충청남도 천안시 서북구 직산읍 양당리 41-11번지</t>
  </si>
  <si>
    <t>lcd 글라스 브라켓</t>
  </si>
  <si>
    <t>(주)비오텍</t>
  </si>
  <si>
    <t>충청남도 천안시 서북구 직산읍 양당리 40-56 외 2필지</t>
  </si>
  <si>
    <t>반도체 검사용부품</t>
  </si>
  <si>
    <t>충청남도 천안시 서북구 직산읍 양당리 218-4 외 5필지</t>
  </si>
  <si>
    <t>충청남도 천안시 서북구 직산읍 양당리 218-35 외 3필지 외 3필지</t>
  </si>
  <si>
    <t>(주)도경시스템</t>
  </si>
  <si>
    <t>충청남도 천안시 서북구 직산읍 부송로 147</t>
    <phoneticPr fontId="43" type="noConversion"/>
  </si>
  <si>
    <t>반도체 장비 부품(LASER MARKING,STAGE)</t>
  </si>
  <si>
    <t>041-582-2670</t>
    <phoneticPr fontId="43" type="noConversion"/>
  </si>
  <si>
    <t>충청남도 천안시 서북구 직산읍 양당리 208-4 외 2필지</t>
  </si>
  <si>
    <t>충청남도 천안시 서북구 직산읍 양당리 192-13</t>
  </si>
  <si>
    <t>충청남도 천안시 서북구 직산읍 양당리 192-10 외 1필지</t>
  </si>
  <si>
    <t>충청남도 천안시 서북구 직산읍 양당로 88 (에명PLANT)</t>
  </si>
  <si>
    <t>화인인스트루먼트</t>
  </si>
  <si>
    <t>충청남도 천안시 서북구 직산읍 양당1길 9-3</t>
  </si>
  <si>
    <t>웨이퍼 장비 삽입용 가스공급장치판넬</t>
  </si>
  <si>
    <t>충청남도 천안시 서북구 직산읍 신갈리 89-16</t>
  </si>
  <si>
    <t>주식회사 정진</t>
  </si>
  <si>
    <t>충청남도 천안시 서북구 직산읍 신갈리 122-4 외 1필지</t>
  </si>
  <si>
    <t>조립 및 분해용 로봇 (제조업용)</t>
  </si>
  <si>
    <t>주식회사 지유테크</t>
  </si>
  <si>
    <t>충청남도 천안시 서북구 직산읍 신갈2길 25</t>
  </si>
  <si>
    <t>주식회사 천운이앤지</t>
  </si>
  <si>
    <t>충청남도 천안시 서북구 직산읍 신갈1길 71-11</t>
  </si>
  <si>
    <t>자동전기제어판넬(PLC내장배전반)</t>
  </si>
  <si>
    <t>(주)씨에이치티</t>
  </si>
  <si>
    <t>충청남도 천안시 서북구 직산읍 신갈1길 71-10</t>
  </si>
  <si>
    <t>예랑테크 주식회사</t>
  </si>
  <si>
    <t xml:space="preserve">충청남도 천안시 서북구 직산읍 신갈1길 139 </t>
    <phoneticPr fontId="43" type="noConversion"/>
  </si>
  <si>
    <t>전기회로 접속장치 제작</t>
  </si>
  <si>
    <t>반도체장비, 난연제</t>
  </si>
  <si>
    <t>(주)유팬코리아</t>
  </si>
  <si>
    <t>충청남도 천안시 서북구 직산읍 신갈1길 125 외 6필지</t>
  </si>
  <si>
    <t>제어판넬기</t>
  </si>
  <si>
    <t>(주)성우경량산업</t>
  </si>
  <si>
    <t>충청남도 천안시 서북구 직산읍 신갈1길 1</t>
  </si>
  <si>
    <t>충청남도 천안시 서북구 직산읍 수헐리 27</t>
  </si>
  <si>
    <t>충청남도 천안시 서북구 직산읍 송기길 5</t>
    <phoneticPr fontId="43" type="noConversion"/>
  </si>
  <si>
    <t>flexformkorea.co.kr</t>
    <phoneticPr fontId="43" type="noConversion"/>
  </si>
  <si>
    <t>충청남도 천안시 서북구 직산읍 성진로 463</t>
  </si>
  <si>
    <t>충청남도 천안시 서북구 직산읍 성진로 462 외 1필지</t>
  </si>
  <si>
    <t>인하우스플러스(주)</t>
  </si>
  <si>
    <t>충청남도 천안시 서북구 직산읍 성진로 434-44</t>
  </si>
  <si>
    <t>ABS 천장재</t>
  </si>
  <si>
    <t>(주)한덕산업</t>
  </si>
  <si>
    <t>충청남도 천안시 서북구 직산읍 성진로 417</t>
  </si>
  <si>
    <t>(주)충일가람 제2공장</t>
  </si>
  <si>
    <t>충청남도 천안시 서북구 직산읍 성진로 391</t>
  </si>
  <si>
    <t>스톤매트리스,식생포대,식생매트 외</t>
  </si>
  <si>
    <t>(주)세경테크</t>
  </si>
  <si>
    <t>자동차부품, 농기계부품</t>
  </si>
  <si>
    <t>우주기공</t>
  </si>
  <si>
    <t>충청남도 천안시 서북구 직산읍 성진로 381-2 외 3필지</t>
  </si>
  <si>
    <t>자동차용냉각장치류및고조부품,반도체냉각장치(COOLLANT BLOCK)</t>
  </si>
  <si>
    <t>충청남도 천안시 서북구 직산읍 성진로 378 (사조산업) (총 10 필지) 외 9필지</t>
  </si>
  <si>
    <t>충청남도 천안시 서북구 직산읍 성진로 378 (사조산업)</t>
  </si>
  <si>
    <t>진호테크</t>
  </si>
  <si>
    <t xml:space="preserve">충청남도 천안시 서북구 직산읍 성진로 354-13 </t>
    <phoneticPr fontId="43" type="noConversion"/>
  </si>
  <si>
    <t>삼육두유, 사료(비지)</t>
    <phoneticPr fontId="43" type="noConversion"/>
  </si>
  <si>
    <t>sahmyook.co.kr</t>
    <phoneticPr fontId="43" type="noConversion"/>
  </si>
  <si>
    <t>충청남도 천안시 서북구 직산읍 성진로 325, (주)월드테크엔지니어링</t>
  </si>
  <si>
    <t>포장기, 결속기</t>
  </si>
  <si>
    <t>충청남도 천안시 서북구 직산읍 성진로 323-29 (금호섬유)</t>
  </si>
  <si>
    <t>(주)경인</t>
  </si>
  <si>
    <t>충청남도 천안시 서북구 직산읍 성진로 309-2</t>
  </si>
  <si>
    <t>PE용기,PP용기</t>
  </si>
  <si>
    <t>79푸드컴퍼니(주)</t>
  </si>
  <si>
    <t>충청남도 천안시 서북구 직산읍 성진로 281</t>
    <phoneticPr fontId="43" type="noConversion"/>
  </si>
  <si>
    <t>가열양념육(돈육),액상양념</t>
  </si>
  <si>
    <t>주식회사 폴리</t>
  </si>
  <si>
    <t>주식회사 오름</t>
  </si>
  <si>
    <t>충청남도 천안시 서북구 직산읍 성진로 184 (직산읍)</t>
  </si>
  <si>
    <t>LED전광판 및 경관조명, 옥외광고업</t>
  </si>
  <si>
    <t>충청남도 천안시 서북구 직산읍 성진로 168 (한국특장(주))</t>
  </si>
  <si>
    <t>진영화학</t>
  </si>
  <si>
    <t>충청남도 천안시 서북구 직산읍 성진로 168</t>
  </si>
  <si>
    <t>재생플라스틱</t>
  </si>
  <si>
    <t>주식회사 동원</t>
  </si>
  <si>
    <t>충청남도 천안시 서북구 직산읍 성진로 166-19 외 1필지</t>
  </si>
  <si>
    <t>플라스틱 자동차 부품</t>
  </si>
  <si>
    <t>충청남도 천안시 서북구 직산읍 성진로 166-13 (형제산업)</t>
  </si>
  <si>
    <t>청용산업(주)</t>
  </si>
  <si>
    <t>(주)대영팜피코</t>
  </si>
  <si>
    <t>충청남도 천안시 서북구 직산읍 성진로 162</t>
  </si>
  <si>
    <t>충청남도 천안시 서북구 직산읍 성진로 158 ((주)케이에스티)</t>
  </si>
  <si>
    <t>동괴,알루미늄괴,플라스틱재생원료</t>
  </si>
  <si>
    <t>충청남도 천안시 서북구 직산읍 성진로 154-23 ((주)오송) (총 2 필지) 외 1필지</t>
  </si>
  <si>
    <t>(주)지나테크</t>
  </si>
  <si>
    <t xml:space="preserve">충청남도 천안시 서북구 직산읍 석양길 20 </t>
    <phoneticPr fontId="43" type="noConversion"/>
  </si>
  <si>
    <t>041-521-5854 / 041-414-9950</t>
    <phoneticPr fontId="43" type="noConversion"/>
  </si>
  <si>
    <t>zinnatech.com</t>
    <phoneticPr fontId="43" type="noConversion"/>
  </si>
  <si>
    <t>충청남도 천안시 서북구 직산읍 상덕매주길 57 (타이어공장)</t>
  </si>
  <si>
    <t>충청남도 천안시 서북구 직산읍 상덕리 215-29</t>
  </si>
  <si>
    <t>충청남도 천안시 서북구 직산읍 상덕리 215-11</t>
  </si>
  <si>
    <t>충청남도 천안시 서북구 직산읍 상덕리 215-10 외 1필지</t>
  </si>
  <si>
    <t>충청남도 천안시 서북구 직산읍 상덕로 384, 외 1필지</t>
  </si>
  <si>
    <t>주식회사 세라</t>
  </si>
  <si>
    <t>충청남도 천안시 서북구 직산읍 상덕로 274 외 1필지</t>
  </si>
  <si>
    <t>신아카로라이징(주)</t>
  </si>
  <si>
    <t>충청남도 천안시 서북구 직산읍 상덕로 236</t>
  </si>
  <si>
    <t>카로타이로강관,반도체제조장비기계부품</t>
  </si>
  <si>
    <t>브라운관 유리</t>
  </si>
  <si>
    <t>충청남도 천안시 서북구 직산읍 상덕로 210-27</t>
  </si>
  <si>
    <t>충청남도 천안시 서북구 직산읍 상덕로 210-12 외 3필지</t>
  </si>
  <si>
    <t>대덕안전(주)</t>
  </si>
  <si>
    <t>충청남도 천안시 서북구 직산읍 상덕로 181-10</t>
  </si>
  <si>
    <t>미끄럼방지포장재,도로안전표지판지주,교통안전표지판,도로표지판</t>
  </si>
  <si>
    <t>드림텍오토모티브</t>
  </si>
  <si>
    <t>충청남도 천안시 서북구 직산읍 상덕로 11-32</t>
  </si>
  <si>
    <t>무선통신용부품 및 안테나(외), 차량용 LED 모듈 및 지문모듈</t>
  </si>
  <si>
    <t>이안스 주식회사</t>
  </si>
  <si>
    <t>충청남도 천안시 서북구 직산읍 상덕로 11-11</t>
  </si>
  <si>
    <t>ians.co.kr</t>
    <phoneticPr fontId="43" type="noConversion"/>
  </si>
  <si>
    <t>주식회사 한일테크</t>
  </si>
  <si>
    <t>충청남도 천안시 서북구 직산읍 상덕2길 75</t>
  </si>
  <si>
    <t>한신정밀</t>
  </si>
  <si>
    <t>충청남도 천안시 서북구 직산읍 상덕2길 68</t>
  </si>
  <si>
    <t>VENT LINE 및 HEADER</t>
  </si>
  <si>
    <t>VENT LINE, HEADER</t>
  </si>
  <si>
    <t>강남테크</t>
  </si>
  <si>
    <t>충청남도 천안시 서북구 직산읍 상덕1길 10</t>
  </si>
  <si>
    <t>컴퓨터제어장치</t>
  </si>
  <si>
    <t>충청남도 천안시 서북구 직산읍 삼은리 94-74</t>
  </si>
  <si>
    <t>충청남도 천안시 서북구 직산읍 직산로 135-21</t>
    <phoneticPr fontId="43" type="noConversion"/>
  </si>
  <si>
    <t>삼성물산(주) 제2공장</t>
  </si>
  <si>
    <t>충청남도 천안시 서북구 직산읍 삼은리 572번지</t>
  </si>
  <si>
    <t>파이프모듈-skid</t>
  </si>
  <si>
    <t>충청남도 천안시 서북구 직산읍 삼은리 21</t>
  </si>
  <si>
    <t>주식회사 창문에안전</t>
  </si>
  <si>
    <t>충청남도 천안시 서북구 직산읍 삼사로 1667-1</t>
    <phoneticPr fontId="43" type="noConversion"/>
  </si>
  <si>
    <t>방범안전방충망창</t>
  </si>
  <si>
    <t>1600-1874</t>
    <phoneticPr fontId="43" type="noConversion"/>
  </si>
  <si>
    <t>chang119.com</t>
    <phoneticPr fontId="43" type="noConversion"/>
  </si>
  <si>
    <t>충청남도 천안시 서북구 직산읍 부송상덕길 5-14 (직산읍)</t>
  </si>
  <si>
    <t>(주)산돌바이오매트</t>
  </si>
  <si>
    <t>충청남도 천안시 서북구 직산읍 부송상덕길 37</t>
  </si>
  <si>
    <t>탄성매트</t>
  </si>
  <si>
    <t>041-581-5580</t>
    <phoneticPr fontId="43" type="noConversion"/>
  </si>
  <si>
    <t>충청남도 천안시 서북구 직산읍 부송상덕길 209 ((주)SDN)</t>
  </si>
  <si>
    <t>충청남도 천안시 서북구 직산읍 부송상덕길 127 (삼원특수곡유리)</t>
  </si>
  <si>
    <t>충청남도 천안시 서북구 직산읍 부송리 51-2 외 1필지</t>
  </si>
  <si>
    <t>반도체장비부품(반도체조립용)</t>
  </si>
  <si>
    <t>충청남도 천안시 서북구 직산읍 부송3길 27</t>
    <phoneticPr fontId="43" type="noConversion"/>
  </si>
  <si>
    <t>041-521-5852 / 041-585-7335</t>
    <phoneticPr fontId="43" type="noConversion"/>
  </si>
  <si>
    <t>충청남도 천안시 서북구 직산읍 부송로 450, 3동</t>
  </si>
  <si>
    <t>070-4242-8326</t>
  </si>
  <si>
    <t>충청남도 천안시 서북구 직산읍 부송로 385-23</t>
  </si>
  <si>
    <t>PLC(프로그램 내장 컨트럴로)</t>
  </si>
  <si>
    <t>주원테크(주)</t>
  </si>
  <si>
    <t>충청남도 천안시 서북구 직산읍 부송로 385-20</t>
  </si>
  <si>
    <t>하네스케이블, 자동제어반</t>
    <phoneticPr fontId="43" type="noConversion"/>
  </si>
  <si>
    <t>041-562-1293</t>
    <phoneticPr fontId="43" type="noConversion"/>
  </si>
  <si>
    <t>(주)포맥스하이테크</t>
  </si>
  <si>
    <t>충청남도 천안시 서북구 직산읍 부송로 385-14</t>
  </si>
  <si>
    <t>프레스금형</t>
  </si>
  <si>
    <t xml:space="preserve">충청남도 천안시 서북구 직산읍 부송로 295 </t>
    <phoneticPr fontId="43" type="noConversion"/>
  </si>
  <si>
    <t>041-582-0993</t>
  </si>
  <si>
    <t>(주)엠에이치테크놀러지</t>
  </si>
  <si>
    <t>충청남도 천안시 서북구 직산읍 부송로 275-33</t>
  </si>
  <si>
    <t>자동화기계</t>
  </si>
  <si>
    <t>041-588-8455</t>
  </si>
  <si>
    <t>주식회사 동우이엔지</t>
  </si>
  <si>
    <t>반도체 생산설비 자동제어반</t>
    <phoneticPr fontId="43" type="noConversion"/>
  </si>
  <si>
    <t>041-581-6664</t>
  </si>
  <si>
    <t>041-584-4406</t>
  </si>
  <si>
    <t>041-587-4645</t>
  </si>
  <si>
    <t>신흥자원</t>
  </si>
  <si>
    <t>충청남도 천안시 서북구 직산읍 부송로 275 (동우상사)</t>
  </si>
  <si>
    <t>고철,스텐</t>
  </si>
  <si>
    <t>041-584-5566</t>
  </si>
  <si>
    <t>(주)퍼플글로벌</t>
  </si>
  <si>
    <t>충청남도 천안시 서북구 직산읍 부송로 220</t>
  </si>
  <si>
    <t>041-417-1145</t>
  </si>
  <si>
    <t>충청남도 천안시 서북구 직산읍 부송로 165-7 (총 3 필지) 외 2필지</t>
  </si>
  <si>
    <t>플라스틱성형용금형</t>
  </si>
  <si>
    <t>041-556-3058</t>
  </si>
  <si>
    <t>지에이티</t>
  </si>
  <si>
    <t>충청남도 천안시 서북구 직산읍 부송로 165-6 외 1필지</t>
  </si>
  <si>
    <t>반도체장비(웨이퍼), 센서</t>
  </si>
  <si>
    <t>041-587-6456</t>
  </si>
  <si>
    <t>엘에이치엔테크놀러지</t>
  </si>
  <si>
    <t>충청남도 천안시 서북구 직산읍 부송로 165-41</t>
  </si>
  <si>
    <t>반도체조립·검사용기계부품</t>
  </si>
  <si>
    <t>충청남도 천안시 서북구 직산읍 부송로 165-36 외 3필지</t>
  </si>
  <si>
    <t>041-584-7338</t>
  </si>
  <si>
    <t>아시아테크</t>
  </si>
  <si>
    <t>충청남도 천안시 서북구 직산읍 부송4길 52 외 1필지</t>
  </si>
  <si>
    <t>017-425-1938</t>
  </si>
  <si>
    <t>탑프로파일</t>
  </si>
  <si>
    <t>충청남도 천안시 서북구 직산읍 부송4길 23</t>
  </si>
  <si>
    <t>반도체 장비 및 핵심부품</t>
  </si>
  <si>
    <t>041-584-8544</t>
  </si>
  <si>
    <t>충청남도 천안시 서북구 직산읍 부송3길 61 (노비타)</t>
  </si>
  <si>
    <t>041-580-7602</t>
  </si>
  <si>
    <t>041-583-4164</t>
  </si>
  <si>
    <t>충청남도 천안시 서북구 직산읍 부송3길 55 외 1필지</t>
  </si>
  <si>
    <t>041-583-6407</t>
  </si>
  <si>
    <t>원광이앤지(주)</t>
  </si>
  <si>
    <t>충청남도 천안시 서북구 직산읍 부송3길 23-31</t>
  </si>
  <si>
    <t>041-552-3314</t>
  </si>
  <si>
    <t>플라스틱 식품용기 및 의약용 포장재</t>
    <phoneticPr fontId="43" type="noConversion"/>
  </si>
  <si>
    <t>WWW.SRTECHNO.CO.KR</t>
    <phoneticPr fontId="43" type="noConversion"/>
  </si>
  <si>
    <t>충청남도 천안시 서북구 직산읍 모시1길 34</t>
    <phoneticPr fontId="43" type="noConversion"/>
  </si>
  <si>
    <t>FA관련 종합 엔지니어링 컨설팅,로봇제어기,FA장비</t>
    <phoneticPr fontId="43" type="noConversion"/>
  </si>
  <si>
    <t>041-582-4997</t>
  </si>
  <si>
    <t>WWW.JUWONENS.IMWEB.ME</t>
    <phoneticPr fontId="43" type="noConversion"/>
  </si>
  <si>
    <t>충청남도 천안시 서북구 직산읍 모시2길 122 (다영푸드)</t>
  </si>
  <si>
    <t>041-584-5513</t>
  </si>
  <si>
    <t>한길테크</t>
  </si>
  <si>
    <t>충청남도 천안시 서북구 직산읍 모시1길 34-30</t>
  </si>
  <si>
    <t>555-0695</t>
    <phoneticPr fontId="43" type="noConversion"/>
  </si>
  <si>
    <t>태현테크놀리지 제2공장</t>
  </si>
  <si>
    <t>충청남도 천안시 서북구 직산읍 모시1길 32</t>
  </si>
  <si>
    <t>장비부툼(LCD 컨베이어)</t>
  </si>
  <si>
    <t>041-621-8212</t>
  </si>
  <si>
    <t>(주)서우기술</t>
  </si>
  <si>
    <t>충청남도 천안시 서북구 직산읍 모시1길 24 외 2필지</t>
  </si>
  <si>
    <t>물리보안제품</t>
    <phoneticPr fontId="43" type="noConversion"/>
  </si>
  <si>
    <t>041-555-9039/02-554-9099</t>
    <phoneticPr fontId="43" type="noConversion"/>
  </si>
  <si>
    <t>www.smartkeeper.kr</t>
    <phoneticPr fontId="43" type="noConversion"/>
  </si>
  <si>
    <t>에이치이엔지</t>
  </si>
  <si>
    <t>충청남도 천안시 서북구 직산읍 모시1길 16</t>
  </si>
  <si>
    <t>전기분전반 및 자동제어반</t>
  </si>
  <si>
    <t>충청남도 천안시 서북구 직산읍 마정리 276 외 1필지</t>
  </si>
  <si>
    <t>충청남도 천안시 서북구 직산읍 마정리 2-11</t>
  </si>
  <si>
    <t>충청남도 천안시 서북구 직산읍 마정리 1-6 외 2필지</t>
  </si>
  <si>
    <t>아이엘테크</t>
  </si>
  <si>
    <t>충청남도 천안시 서북구 직산읍 마정리 1-10 외 3필지</t>
  </si>
  <si>
    <t>반도체 및 디스플레이 재료</t>
  </si>
  <si>
    <t>070-5029-5446</t>
  </si>
  <si>
    <t>02-3461-8885</t>
  </si>
  <si>
    <t>성일산업 주식회사</t>
  </si>
  <si>
    <t>충청남도 천안시 서북구 직산읍 느르머리길 62-21</t>
  </si>
  <si>
    <t>자동차 방수용 커버</t>
  </si>
  <si>
    <t>041-557-2719</t>
  </si>
  <si>
    <t>주식회사 중부테크</t>
  </si>
  <si>
    <t>충청남도 천안시 서북구 직산읍 느르머리길 62-19 외 1필지</t>
  </si>
  <si>
    <t>PCB 전장</t>
  </si>
  <si>
    <t>041-561-7709</t>
  </si>
  <si>
    <t>충청남도 천안시 서북구 직산읍 남산3길 58-18 (케이엠기술(주))</t>
  </si>
  <si>
    <t>041-582-1990</t>
  </si>
  <si>
    <t>충청남도 천안시 서북구 직산읍 남산3길 39 (전방주식회사천안공장)</t>
  </si>
  <si>
    <t>041-584-4036</t>
  </si>
  <si>
    <t>충청남도 천안시 서북구 직산읍 남산3길 21 (전방주식회사천안공장)</t>
  </si>
  <si>
    <t>041-581-1371</t>
  </si>
  <si>
    <t>주식회사 센추리산업</t>
  </si>
  <si>
    <t>충청남도 천안시 서북구 직산읍 남산2길 95</t>
  </si>
  <si>
    <t>항온항습기,냉난방기 외</t>
  </si>
  <si>
    <t>041-587-9809</t>
  </si>
  <si>
    <t>(주)태성바이오</t>
  </si>
  <si>
    <t>충청남도 천안시 서북구 직산읍 남산2길 221 ((주)제이에스지)</t>
  </si>
  <si>
    <t>041-584-8891</t>
  </si>
  <si>
    <t>충청남도 천안시 서북구 직산읍 남산2길 129, 외 2필지</t>
  </si>
  <si>
    <t>전기자동차 배터리트레이, 신선식품용기</t>
    <phoneticPr fontId="43" type="noConversion"/>
  </si>
  <si>
    <t>041-587-8500</t>
  </si>
  <si>
    <t>konep.co.kr</t>
    <phoneticPr fontId="43" type="noConversion"/>
  </si>
  <si>
    <t>주식회사 비원</t>
  </si>
  <si>
    <t>충청남도 천안시 서북구 직산읍 남산2길 122-6</t>
  </si>
  <si>
    <t>자동제어반(계측) 제어장치 및 반도체 제조장비</t>
    <phoneticPr fontId="43" type="noConversion"/>
  </si>
  <si>
    <t>070-5014-3578</t>
    <phoneticPr fontId="43" type="noConversion"/>
  </si>
  <si>
    <t>www.b-1.co.kr</t>
    <phoneticPr fontId="43" type="noConversion"/>
  </si>
  <si>
    <t>투윈하이텍 주식회사</t>
  </si>
  <si>
    <t>충청남도 천안시 서북구 직산읍 남산2길 122-1</t>
  </si>
  <si>
    <t>반도체장비,OLED장비,산업기계</t>
  </si>
  <si>
    <t>041-554-3077</t>
  </si>
  <si>
    <t>목재덱,금속제울타리,논슬립</t>
    <phoneticPr fontId="43" type="noConversion"/>
  </si>
  <si>
    <t>041-622-0000</t>
  </si>
  <si>
    <t>www.kyokang.com</t>
    <phoneticPr fontId="43" type="noConversion"/>
  </si>
  <si>
    <t>041-584-6500</t>
  </si>
  <si>
    <t>충청남도 천안시 서북구 직산읍 금곡로 52-43 외 1필지</t>
  </si>
  <si>
    <t>041-552-7177</t>
  </si>
  <si>
    <t>밴드,빠삐방</t>
  </si>
  <si>
    <t>충청남도 천안시 서북구 직산읍 금곡로 52-39</t>
    <phoneticPr fontId="43" type="noConversion"/>
  </si>
  <si>
    <t>니켈코아</t>
    <phoneticPr fontId="43" type="noConversion"/>
  </si>
  <si>
    <t>041-551-3361</t>
  </si>
  <si>
    <t>WWW.VT21.KR</t>
    <phoneticPr fontId="43" type="noConversion"/>
  </si>
  <si>
    <t>041-583-2003</t>
  </si>
  <si>
    <t>충청남도 천안시 서북구 직산읍 금곡로 279 (쌍용금형) (총 3 필지) 외 2필지</t>
  </si>
  <si>
    <t>041-584-7328</t>
  </si>
  <si>
    <t>충청남도 천안시 서북구 직산읍 금곡로 277 (일송) (총 3 필지) 외 2필지</t>
  </si>
  <si>
    <t>041-584-2411</t>
  </si>
  <si>
    <t>충청남도 천안시 서북구 직산읍 금곡로 18 ((주)한진피엔씨) 외 1필지</t>
  </si>
  <si>
    <t>041-572-2726</t>
  </si>
  <si>
    <t>충청남도 천안시 서북구 직산읍 금곡로 141 ((주)그린테크산업) (총 3 필지) 외 2필지</t>
  </si>
  <si>
    <t>041-583-1677</t>
  </si>
  <si>
    <t>(주)정수이앤씨</t>
  </si>
  <si>
    <t>충청남도 천안시 서북구 직산읍 금곡로 14 외 1필지</t>
  </si>
  <si>
    <t>041-546-1700</t>
  </si>
  <si>
    <t>충청남도 천안시 서북구 직산읍 금곡로 115-30</t>
  </si>
  <si>
    <t>논슬립, 도서소득기 외</t>
  </si>
  <si>
    <t>041-555-7056</t>
  </si>
  <si>
    <t>(주)선경 이.엔.아이</t>
  </si>
  <si>
    <t>충청남도 천안시 서북구 직산읍 금곡로 115-27 외 2필지</t>
  </si>
  <si>
    <t>자동제어반,하네스 케이블</t>
    <phoneticPr fontId="43" type="noConversion"/>
  </si>
  <si>
    <t>041-585-3200</t>
  </si>
  <si>
    <t>토닥시스템</t>
  </si>
  <si>
    <t>충청남도 천안시 서북구 직산읍 금곡로 115-26, 1동</t>
  </si>
  <si>
    <t>크린고소작업대,JIG</t>
  </si>
  <si>
    <t>041-552-3032</t>
  </si>
  <si>
    <t>(주)경민에프에이</t>
  </si>
  <si>
    <t>충청남도 천안시 서북구 직산읍 금곡로 115-24</t>
  </si>
  <si>
    <t>세정기,본딩기,2차전지장비제조</t>
    <phoneticPr fontId="43" type="noConversion"/>
  </si>
  <si>
    <t>041-587-5425</t>
  </si>
  <si>
    <t>주식회사 아이팔</t>
  </si>
  <si>
    <t>충청남도 천안시 서북구 직산읍 금곡로 115-19, 1동</t>
  </si>
  <si>
    <t>태양광발전장치</t>
  </si>
  <si>
    <t>041-583-4056</t>
  </si>
  <si>
    <t>충청남도 천안시 서북구 직산읍 금곡로 115-13</t>
  </si>
  <si>
    <t>주식회사 클라스원</t>
  </si>
  <si>
    <t>충청남도 천안시 서북구 직산읍 금곡로 113-9</t>
  </si>
  <si>
    <t>공기청정기, 책소독기, 논슬립, 그레이팅 덮개, 미세먼지 알리미, 우산꽂이 등</t>
  </si>
  <si>
    <t>070-4336-2097</t>
  </si>
  <si>
    <t>충청남도 천안시 서북구 직산읍 금곡로 113-14 (봉화건설산업(주))</t>
  </si>
  <si>
    <t>041-584-8461</t>
  </si>
  <si>
    <t>충청남도 천안시 서북구 직산읍 금곡로 113-10 (대부산업)</t>
  </si>
  <si>
    <t>041-585-0702</t>
  </si>
  <si>
    <t>충청남도 천안시 서북구 직산읍 군수1길 241 ((주)신일엔지니어링) 외 1필지</t>
  </si>
  <si>
    <t>041-584-3048</t>
  </si>
  <si>
    <t>충청남도 천안시 서북구 직산읍 군수1길 224, 외 2필지</t>
  </si>
  <si>
    <t>초고온 산업용 내화단열재</t>
    <phoneticPr fontId="43" type="noConversion"/>
  </si>
  <si>
    <t>041-581-3922</t>
  </si>
  <si>
    <t>ceraco.com</t>
    <phoneticPr fontId="43" type="noConversion"/>
  </si>
  <si>
    <t>충청남도 천안시 서북구 직산읍 군수1길 222 외 1필지</t>
  </si>
  <si>
    <t>041-581-3030</t>
  </si>
  <si>
    <t>041-581-9225</t>
  </si>
  <si>
    <t>충청남도 천안시 서북구 직산읍 군수1길 206-17 ((주)대화정공) 외 11필지</t>
  </si>
  <si>
    <t>041-588-5600</t>
  </si>
  <si>
    <t>충청남도 천안시 서북구 직산읍 군수1길 193</t>
  </si>
  <si>
    <t>반도체장비 및 장비부품(반도체 설계조립 및 검사용) 외</t>
  </si>
  <si>
    <t>041-529-3896</t>
  </si>
  <si>
    <t>이노커플러 주식회사</t>
  </si>
  <si>
    <t>충청남도 천안시 서북구 직산읍 군수1길 192-89</t>
  </si>
  <si>
    <t>원터치 철근커플러</t>
  </si>
  <si>
    <t>070-8805-2504</t>
  </si>
  <si>
    <t>주식회사 한신엔지니어링</t>
  </si>
  <si>
    <t>압축기</t>
  </si>
  <si>
    <t>041-583-5228</t>
  </si>
  <si>
    <t>충청남도 천안시 서북구 직산읍 군수1길 189 외 2필지</t>
  </si>
  <si>
    <t>041-580-1813</t>
  </si>
  <si>
    <t>041-581-3779</t>
  </si>
  <si>
    <t>주식회사 새연</t>
  </si>
  <si>
    <t>충청남도 천안시 서북구 직산읍 군수1길 136 외 3필지</t>
  </si>
  <si>
    <t>반도체 제조</t>
  </si>
  <si>
    <t>(주)경성인더스트리</t>
  </si>
  <si>
    <t>충청남도 천안시 서북구 직산읍 군수1길 112-32 외 1필지</t>
  </si>
  <si>
    <t>절삭가공부품</t>
  </si>
  <si>
    <t>041-581-0701</t>
  </si>
  <si>
    <t>(주)유기농기계</t>
  </si>
  <si>
    <t>충청남도 천안시 서북구 직산읍 군수1길 112-16</t>
  </si>
  <si>
    <t>에스컬레이터식 교발 발효기</t>
  </si>
  <si>
    <t>041-567-3859</t>
  </si>
  <si>
    <t>충청남도 천안시 서북구 직산읍 군서리 산 428-2번지</t>
  </si>
  <si>
    <t>충청남도 천안시 서북구 직산읍 군서리 415-3</t>
  </si>
  <si>
    <t>스피드이엔지</t>
  </si>
  <si>
    <t>충청남도 천안시 서북구 직산읍 군서리 415-13</t>
  </si>
  <si>
    <t>항공기 부품(정밀가공품)</t>
  </si>
  <si>
    <t>충청남도 천안시 서북구 직산읍 군서리 406-4 외 1필지</t>
  </si>
  <si>
    <t>041-418-9410</t>
  </si>
  <si>
    <t>충청남도 천안시 서북구 직산읍 군서3길 1 (제일기전(주))</t>
  </si>
  <si>
    <t>041-583-2921</t>
  </si>
  <si>
    <t>수,배전반,무선계측제어장치</t>
  </si>
  <si>
    <t>041-581-0541</t>
  </si>
  <si>
    <t>충청남도 천안시 서북구 직산읍 군서1길 59-14 (성산탁주제조장)</t>
  </si>
  <si>
    <t>충청남도 천안시 서북구 직산읍 군서1길 19</t>
  </si>
  <si>
    <t>반도체 소자(칩) TEST</t>
  </si>
  <si>
    <t>041-410-2652</t>
    <phoneticPr fontId="43" type="noConversion"/>
  </si>
  <si>
    <t>www.gmtest.com</t>
    <phoneticPr fontId="43" type="noConversion"/>
  </si>
  <si>
    <t>(주)동아테크</t>
  </si>
  <si>
    <t>충청남도 천안시 서북구 직산읍 군삼길 178 외 2필지</t>
  </si>
  <si>
    <t>전후진 셔틀시스템(액슬하우징)</t>
  </si>
  <si>
    <t>041-585-7453</t>
  </si>
  <si>
    <t>041-583-5697</t>
  </si>
  <si>
    <t>충청남도 천안시 서북구 직산읍 군동서길 34 ((주)동흥엔지니어링)</t>
  </si>
  <si>
    <t>플라스틱사출</t>
    <phoneticPr fontId="43" type="noConversion"/>
  </si>
  <si>
    <t>041-583-7771</t>
  </si>
  <si>
    <t>(주)대원</t>
  </si>
  <si>
    <t>충청남도 천안시 서북구 직산읍 군동삼곡길 137 ((주)대원)</t>
  </si>
  <si>
    <t>FRT.BVNPE,</t>
  </si>
  <si>
    <t>041-567-9774</t>
  </si>
  <si>
    <t>(주)재이시스템</t>
  </si>
  <si>
    <t>천안시 서북구 직산읍 직산로 252-15</t>
    <phoneticPr fontId="43" type="noConversion"/>
  </si>
  <si>
    <t>액체여과기, 냉동저장탱크</t>
  </si>
  <si>
    <t>041-584-7903</t>
  </si>
  <si>
    <t>www.jsystems.co.kr</t>
    <phoneticPr fontId="43" type="noConversion"/>
  </si>
  <si>
    <t>충청남도 천안시 서북구 직산읍 구직산길 3-32 (동원화학(주))</t>
  </si>
  <si>
    <t>041-582-1141</t>
  </si>
  <si>
    <t>충청남도 천안시 서북구 직산읍 관방길 64-31</t>
  </si>
  <si>
    <t>041-581-8113</t>
  </si>
  <si>
    <t>충청남도 천안시 서북구 직산읍 거리막길 63, 외2필지</t>
  </si>
  <si>
    <t>041-583-9995</t>
  </si>
  <si>
    <t>충청남도 천안시 서북구 직산읍 거리막길 63 (신창기업)</t>
  </si>
  <si>
    <t>터보펌프외</t>
  </si>
  <si>
    <t>041-585-7071</t>
  </si>
  <si>
    <t>031-285-7756</t>
  </si>
  <si>
    <t>충청남도 천안시 서북구 직산읍 4산단7로 68</t>
  </si>
  <si>
    <t>요소수통</t>
  </si>
  <si>
    <t>041-581-0989</t>
  </si>
  <si>
    <t>주식회사 태현시스템</t>
  </si>
  <si>
    <t>충청남도 천안시 서북구 직산읍 4산단7로 44-15</t>
  </si>
  <si>
    <t>반도체 장비용 핵심부품(반도체패키지)</t>
  </si>
  <si>
    <t>주식회사 예인이엔지</t>
  </si>
  <si>
    <t>충청남도 천안시 서북구 직산읍 4산단7로 44-13</t>
  </si>
  <si>
    <t>교통신호 제어기</t>
  </si>
  <si>
    <t>041-577-7434</t>
  </si>
  <si>
    <t>(주)에스지인더스트리</t>
  </si>
  <si>
    <t>충청남도 천안시 서북구 직산읍 4산단7로 44-11</t>
  </si>
  <si>
    <t>산업용 자동문 부품</t>
    <phoneticPr fontId="43" type="noConversion"/>
  </si>
  <si>
    <t>041-523-3876</t>
    <phoneticPr fontId="43" type="noConversion"/>
  </si>
  <si>
    <t>041-555-5471</t>
  </si>
  <si>
    <t>주식회사 웰스코리아</t>
  </si>
  <si>
    <t>충청남도 천안시 서북구 직산읍 4산단7로 164</t>
  </si>
  <si>
    <t>반도체검사용장비부품(진공챔버)</t>
  </si>
  <si>
    <t>041-556-0363</t>
  </si>
  <si>
    <t>대륙테크</t>
  </si>
  <si>
    <t>충청남도 천안시 서북구 직산읍 4산단7로 156-3</t>
  </si>
  <si>
    <t>041-587-7664</t>
  </si>
  <si>
    <t>충청남도 천안시 서북구 직산읍 4산단7로 156-16 (전일산업) (총 4 필지) 외 3필지</t>
  </si>
  <si>
    <t>041-578-6588</t>
  </si>
  <si>
    <t>(주)탑피엔씨</t>
  </si>
  <si>
    <t>충청남도 천안시 서북구 직산읍 4산단3로 12 외 1필지</t>
  </si>
  <si>
    <t>분체도장제품</t>
  </si>
  <si>
    <t>041-587-1184</t>
  </si>
  <si>
    <t>농업회사법인 의성농산 주식회사</t>
  </si>
  <si>
    <t>충청남도 천안시 서북구 직산읍</t>
  </si>
  <si>
    <t>깐생강</t>
  </si>
  <si>
    <t>(주)와이케이리젠창호</t>
  </si>
  <si>
    <t>충청남도 천안시 서북구 직산로 222 (직산읍)</t>
  </si>
  <si>
    <t>알루미늄창문, 플라스틱창호</t>
  </si>
  <si>
    <t>041-587-3301</t>
  </si>
  <si>
    <t>충청남도 천안시 서북구 용정리1길 13 (직산읍)</t>
  </si>
  <si>
    <t>041-581-0733</t>
  </si>
  <si>
    <t>www.khpanel.co.kr</t>
    <phoneticPr fontId="43" type="noConversion"/>
  </si>
  <si>
    <t>충청남도 천안시 서북구 양당1길 25 (직산읍)</t>
  </si>
  <si>
    <t>041-584-2019</t>
  </si>
  <si>
    <t>충청남도 천안시 서북구 신갈1길 71 -12(직산읍)</t>
  </si>
  <si>
    <t>041-552-1448</t>
  </si>
  <si>
    <t>충청남도 천안시 서북구 성진로 479 (직산읍) 54-14번지</t>
  </si>
  <si>
    <t>예초기부품 및 완제품</t>
  </si>
  <si>
    <t>041-584-2323</t>
  </si>
  <si>
    <t>파워테크</t>
  </si>
  <si>
    <t>충청남도 천안시 서북구 상덕2길 25 (직산읍)</t>
  </si>
  <si>
    <t>041-582-1092</t>
  </si>
  <si>
    <t>충청남도 천안시 서북구 부송로 212 (직산읍)</t>
  </si>
  <si>
    <t>충청남도 천안시 서북구 남산2길 65 (직산읍)</t>
  </si>
  <si>
    <t>041-415-1519</t>
    <phoneticPr fontId="43" type="noConversion"/>
  </si>
  <si>
    <t>충청남도 천안시 서북구 군수1길 112 -19(직산읍)</t>
  </si>
  <si>
    <t>041-585-5813</t>
  </si>
  <si>
    <t>충청남도 천안시 서북구 거리막길 33 (직산읍, 건일제약) 외 7필지</t>
  </si>
  <si>
    <t>오마코연질캡슐 외 3종</t>
  </si>
  <si>
    <t>041-415-2570</t>
  </si>
  <si>
    <t>농업회사법인 의성농산주식회사</t>
  </si>
  <si>
    <t>깐양파</t>
  </si>
  <si>
    <t>에스아이코리아</t>
  </si>
  <si>
    <t>반도체 제조장비 기계 부품</t>
  </si>
  <si>
    <t>엠에스에이치</t>
  </si>
  <si>
    <t>노광기 설비</t>
  </si>
  <si>
    <t>주식회사 탑</t>
  </si>
  <si>
    <t>자동제어시스템</t>
  </si>
  <si>
    <t>반도체 제조장비 전기패널</t>
  </si>
  <si>
    <t>충청남도 천안시서북구 입장면 흑암길 60</t>
    <phoneticPr fontId="43" type="noConversion"/>
  </si>
  <si>
    <t>041-588-9001</t>
  </si>
  <si>
    <t>www.syinc.co.kr</t>
    <phoneticPr fontId="43" type="noConversion"/>
  </si>
  <si>
    <t>충청남도 천안시서북구 입장면 망향로 1112-62</t>
    <phoneticPr fontId="43" type="noConversion"/>
  </si>
  <si>
    <t>041-571-3570</t>
  </si>
  <si>
    <t>충청남도 천안시서북구 입장면 양대기로길 89 한국생산기술연구원 2동 307호</t>
    <phoneticPr fontId="43" type="noConversion"/>
  </si>
  <si>
    <t>041-589-8632</t>
  </si>
  <si>
    <t>충청남도 천안시서북구 입장면 양대기로길 89</t>
    <phoneticPr fontId="43" type="noConversion"/>
  </si>
  <si>
    <t>041-589-8615</t>
  </si>
  <si>
    <t>충청남도 천안시서북구 입장면 홍천길 46-33(제일케미텍)</t>
    <phoneticPr fontId="43" type="noConversion"/>
  </si>
  <si>
    <t>041-585-8705</t>
  </si>
  <si>
    <t>충청남도 천안시서북구 입장면 호당리 340번지</t>
  </si>
  <si>
    <t>041-580-6223</t>
  </si>
  <si>
    <t>http://dhc.co.kr</t>
    <phoneticPr fontId="43" type="noConversion"/>
  </si>
  <si>
    <t>입장농업협동조합</t>
    <phoneticPr fontId="43" type="noConversion"/>
  </si>
  <si>
    <t>충청남도 천안시서북구 입장면 호당리 200번지</t>
  </si>
  <si>
    <t>041-585-5832</t>
  </si>
  <si>
    <t>(주)에버다임</t>
  </si>
  <si>
    <t>충청남도 천안시서북구 입장면 하장리 309번지</t>
  </si>
  <si>
    <t>STOP VALVE ASS'Y</t>
  </si>
  <si>
    <t>041-587-8600</t>
  </si>
  <si>
    <t>충청남도 천안시서북구 입장면 하장리 307번지</t>
  </si>
  <si>
    <t>041-584-5541</t>
  </si>
  <si>
    <t>충청남도 천안시서북구 입장면 유리 228번지 외1필</t>
  </si>
  <si>
    <t>041-583-0898</t>
  </si>
  <si>
    <t>충청남도 천안시서북구 입장면 용정도하길 155</t>
    <phoneticPr fontId="43" type="noConversion"/>
  </si>
  <si>
    <t>자동차부품, 하네스부품</t>
    <phoneticPr fontId="43" type="noConversion"/>
  </si>
  <si>
    <t>041-410-4068</t>
    <phoneticPr fontId="43" type="noConversion"/>
  </si>
  <si>
    <t>www.dscmc.com</t>
    <phoneticPr fontId="43" type="noConversion"/>
  </si>
  <si>
    <t>충청남도 천안시서북구 입장면 강당길 14</t>
    <phoneticPr fontId="43" type="noConversion"/>
  </si>
  <si>
    <t>041-415-1807</t>
  </si>
  <si>
    <t>충청남도 천안시서북구 입장면 용정리 107번지</t>
  </si>
  <si>
    <t>충청남도 천안시서북구 입장면 연곡리 180번지 외 1필지</t>
  </si>
  <si>
    <t>02-405-7114</t>
  </si>
  <si>
    <t>충청남도 천안시서북구 입장면 위례성로 1898-13</t>
    <phoneticPr fontId="43" type="noConversion"/>
  </si>
  <si>
    <t>041-584-6800</t>
  </si>
  <si>
    <t>충청남도 천안시서북구 입장면 위례성로 189</t>
    <phoneticPr fontId="43" type="noConversion"/>
  </si>
  <si>
    <t>필터백, 백케이지, 멤브레인</t>
    <phoneticPr fontId="43" type="noConversion"/>
  </si>
  <si>
    <t>041-587-6911</t>
  </si>
  <si>
    <t>www.micro-one.kr</t>
    <phoneticPr fontId="43" type="noConversion"/>
  </si>
  <si>
    <t>(주)이에쓰엠</t>
  </si>
  <si>
    <t>충청남도 천안시서북구 입장면 양대리 266-5번지 외 1필지</t>
  </si>
  <si>
    <t>자동차소음기(머플러)부품</t>
  </si>
  <si>
    <t>041-585-9973</t>
  </si>
  <si>
    <t>충청남도 천안시서북구 입장면 양대리 266-2번지</t>
  </si>
  <si>
    <t>041-587-7700</t>
  </si>
  <si>
    <t>충청남도 천안시서북구 입장면 양대리 251번지</t>
  </si>
  <si>
    <t>041-587-2500</t>
  </si>
  <si>
    <t>충청남도 천안시서북구 입장면 양대리 250-1번지</t>
  </si>
  <si>
    <t>041-585-8181</t>
  </si>
  <si>
    <t>충청남도 천안시서북구 입장면 신두리 425번지</t>
  </si>
  <si>
    <t>041-585-9954</t>
  </si>
  <si>
    <t>충청남도 천안시서북구 입장면 신두리 42-17번지</t>
  </si>
  <si>
    <t>041-584-6978</t>
  </si>
  <si>
    <t>충청남도 천안시서북구 입장면 신두리 218-5번지</t>
  </si>
  <si>
    <t>충청남도 천안시서북구 입장면 신두리 111-16번지</t>
  </si>
  <si>
    <t>우로폼(판넬류, 코너류,) 세라믹필터, 고급형그레이팅,금속제유로폼</t>
  </si>
  <si>
    <t>041-584-6717</t>
  </si>
  <si>
    <t>충청남도 천안시서북구 입장면 신두리 111-13번지 외3필지</t>
  </si>
  <si>
    <t>충청남도 천안시서북구 입장면 신덕리 76번지</t>
  </si>
  <si>
    <t>041-583-1173</t>
  </si>
  <si>
    <t>충청남도 천안시서북구 입장면 신덕리 24-3번지</t>
  </si>
  <si>
    <t>041-583-5328</t>
  </si>
  <si>
    <t>충청남도 천안시서북구 입장면 신덕1길 45 외 3필지</t>
    <phoneticPr fontId="43" type="noConversion"/>
  </si>
  <si>
    <t>041-585-4123</t>
  </si>
  <si>
    <t>충청남도 천안시서북구 입장면 신덕리 205-3번지</t>
  </si>
  <si>
    <t>041-583-0750</t>
  </si>
  <si>
    <t>충청남도 천안시서북구 입장면 독정리 9번지 외 2필지</t>
  </si>
  <si>
    <t>041-584-5146</t>
  </si>
  <si>
    <t>충청남도 천안시서북구 입장면 독정리 192번지 외 2필지</t>
  </si>
  <si>
    <t>충청남도 천안시서북구 입장면 도림리 산 3-4번지</t>
  </si>
  <si>
    <t>041-583-0462</t>
  </si>
  <si>
    <t>충청남도 천안시서북구 입장면 도림리 42번지</t>
  </si>
  <si>
    <t>충청남도 천안시서북구 입장면 신대길 8</t>
    <phoneticPr fontId="43" type="noConversion"/>
  </si>
  <si>
    <t>자동차부품(알루미늄 다이캐스팅)</t>
    <phoneticPr fontId="43" type="noConversion"/>
  </si>
  <si>
    <t>041-411-3116</t>
    <phoneticPr fontId="43" type="noConversion"/>
  </si>
  <si>
    <t>www.kodaco.co.kr</t>
    <phoneticPr fontId="43" type="noConversion"/>
  </si>
  <si>
    <t>충청남도 천안시서북구 입장면 성진로 1105</t>
    <phoneticPr fontId="43" type="noConversion"/>
  </si>
  <si>
    <t>유리병</t>
    <phoneticPr fontId="43" type="noConversion"/>
  </si>
  <si>
    <t>041-585-9901</t>
  </si>
  <si>
    <t>www.kcglass.co.kr</t>
    <phoneticPr fontId="43" type="noConversion"/>
  </si>
  <si>
    <t>충청남도 천안시서북구 입장면 성진로 1319</t>
    <phoneticPr fontId="43" type="noConversion"/>
  </si>
  <si>
    <t>충청남도 천안시서북구 입장면 도림리 165번지</t>
  </si>
  <si>
    <t>041-583-8671</t>
  </si>
  <si>
    <t>충청남도 천안시서북구 입장면 도림리 136번지</t>
  </si>
  <si>
    <t>충청남도 천안시서북구 입장면 기로리 97번지 외 1필지</t>
  </si>
  <si>
    <t>041-583-2815</t>
  </si>
  <si>
    <t>충청남도 천안시서북구 입장면 기로리 280번지</t>
  </si>
  <si>
    <t>041-585-1031</t>
  </si>
  <si>
    <t>충청남도 천안시서북구 입장면 기로리 274번지 외 3필지</t>
  </si>
  <si>
    <t>041-583-1860</t>
  </si>
  <si>
    <t>충청남도 천안시서북구 입장면 기로리 265번지 외 1필지</t>
  </si>
  <si>
    <t>041-585-0111</t>
  </si>
  <si>
    <t>에스지씨솔루션(주)천안유리공장</t>
  </si>
  <si>
    <t>충청남도 천안시서북구 입장면 망향로 1112-84 외 7필지</t>
    <phoneticPr fontId="43" type="noConversion"/>
  </si>
  <si>
    <t>041-559-6515</t>
    <phoneticPr fontId="43" type="noConversion"/>
  </si>
  <si>
    <t>충청남도 천안시서북구 입장면 기로리 247-2번지</t>
  </si>
  <si>
    <t>041-585-5300</t>
  </si>
  <si>
    <t>충청남도 천안시서북구 입장면 기로리 169-3번지</t>
  </si>
  <si>
    <t>041-587-2233</t>
  </si>
  <si>
    <t>충청남도 천안시서북구 입장면 기로리 167-4번지</t>
  </si>
  <si>
    <t>041-584-5156</t>
  </si>
  <si>
    <t>충청남도 천안시서북구 입장면 기로리 165번지</t>
  </si>
  <si>
    <t>041-583-1181</t>
  </si>
  <si>
    <t>충청남도 천안시서북구 입장면 기로리 137번지 외 2필지</t>
  </si>
  <si>
    <t>041-583-6210</t>
  </si>
  <si>
    <t>충청남도 천안시서북구 입장면 기로리 117번지 외 6필지</t>
  </si>
  <si>
    <t>041-587-1260</t>
  </si>
  <si>
    <t>충청남도 천안시서북구 입장면 가산리 414번지 외 3필지</t>
  </si>
  <si>
    <t>PE 전선관 외</t>
  </si>
  <si>
    <t>041-583-2600</t>
  </si>
  <si>
    <t>충청남도 천안시서북구 입장면 연곡길 421</t>
    <phoneticPr fontId="43" type="noConversion"/>
  </si>
  <si>
    <t>특장차, 자동덮개</t>
    <phoneticPr fontId="43" type="noConversion"/>
  </si>
  <si>
    <t>041-582-2886</t>
  </si>
  <si>
    <t>충청남도 천안시서북구 입장면 가산리 169-1번지</t>
  </si>
  <si>
    <t>041-588-1031</t>
  </si>
  <si>
    <t>충청남도 천안시서북구 입장면 가산리 133번지</t>
  </si>
  <si>
    <t>041-955-7000</t>
  </si>
  <si>
    <t>트윈</t>
  </si>
  <si>
    <t>충청남도 천안시 서북구 홍천당곡길 70 (입장면) 2동</t>
  </si>
  <si>
    <t>환경측정·분석기기, 지능형 제어기</t>
    <phoneticPr fontId="43" type="noConversion"/>
  </si>
  <si>
    <t>041-588-0500</t>
  </si>
  <si>
    <t>www.tween.co.kr</t>
    <phoneticPr fontId="43" type="noConversion"/>
  </si>
  <si>
    <t>충청남도 천안시 서북구 입장면 흑암리 81</t>
  </si>
  <si>
    <t>041-581-1755</t>
  </si>
  <si>
    <t>충청남도 천안시 서북구 입장면 흑암리 75-1 외 1필지</t>
  </si>
  <si>
    <t>041-547-2857</t>
  </si>
  <si>
    <t>충청남도 천안시 서북구 입장면 흑암리 100</t>
  </si>
  <si>
    <t>반도체 기계 장비부품</t>
  </si>
  <si>
    <t>041-588-6161</t>
  </si>
  <si>
    <t>충청남도 천안시 서북구 입장면 흑암길 15 외 7필지</t>
  </si>
  <si>
    <t>02-501-3939</t>
  </si>
  <si>
    <t>충청남도 천안시 서북구 입장면 흑암길 15 ((주)바이오스페이스)</t>
  </si>
  <si>
    <t>041-581-8811</t>
  </si>
  <si>
    <t>충청남도 천안시 서북구 입장면 홍천리 18-28</t>
  </si>
  <si>
    <t>바이오칩(세포계수기 포함)</t>
  </si>
  <si>
    <t>041-415-2362</t>
  </si>
  <si>
    <t>충청남도 천안시 서북구 입장면 홍천리 18-22</t>
  </si>
  <si>
    <t>041-564-4320</t>
  </si>
  <si>
    <t>자동차부품, 투명전도성필름</t>
    <phoneticPr fontId="43" type="noConversion"/>
  </si>
  <si>
    <t>041-587-8805</t>
  </si>
  <si>
    <t>충청남도 천안시 서북구 입장면 홍천당곡길 56 외 1필지</t>
  </si>
  <si>
    <t>041-566-4320</t>
  </si>
  <si>
    <t>충청남도 천안시 서북구 입장면 홍천당곡길 110-42</t>
  </si>
  <si>
    <t>의약품 자동주입기</t>
  </si>
  <si>
    <t>충청남도 천안시 서북구 입장면 홍천길 46-35 외 1필지</t>
  </si>
  <si>
    <t>041-584-5030</t>
  </si>
  <si>
    <t>041-583-3777</t>
  </si>
  <si>
    <t>솔리스이엔씨(주)</t>
  </si>
  <si>
    <t>충청남도 천안시 서북구 입장면 홍천길 46-30</t>
  </si>
  <si>
    <t>이송용 물류 로봇</t>
  </si>
  <si>
    <t>041-588-1167</t>
  </si>
  <si>
    <t>충청남도 천안시 서북구 입장면 호당리 372-2</t>
  </si>
  <si>
    <t>041-587-5400</t>
  </si>
  <si>
    <t>별가식품</t>
  </si>
  <si>
    <t>충청남도 천안시 서북구 입장면 호당리 317-11</t>
  </si>
  <si>
    <t>냉면, 쌀떡, 밀떡</t>
  </si>
  <si>
    <t>070-4355-0595</t>
  </si>
  <si>
    <t>(주)한창이지엠</t>
  </si>
  <si>
    <t>자동차ABS filter, 자동차용센서, 금형</t>
  </si>
  <si>
    <t>041-584-7661</t>
  </si>
  <si>
    <t>충청남도 천안시 서북구 입장면 입장로 233-8 ((주)안성파워스틸)</t>
  </si>
  <si>
    <t>041-587-5300</t>
  </si>
  <si>
    <t>041-584-1173</t>
  </si>
  <si>
    <t>충청남도 천안시 서북구 입장면 율목길 17-6 (두레양조)</t>
  </si>
  <si>
    <t>과실주, 일반증류주, 브랜디</t>
    <phoneticPr fontId="43" type="noConversion"/>
  </si>
  <si>
    <t>041-585-8213</t>
  </si>
  <si>
    <t>www.duraean.co.kr</t>
    <phoneticPr fontId="43" type="noConversion"/>
  </si>
  <si>
    <t>농업회사법인 에이플러스(주)</t>
  </si>
  <si>
    <t>충청남도 천안시 서북구 입장면 입장로 183-6</t>
    <phoneticPr fontId="43" type="noConversion"/>
  </si>
  <si>
    <t>부위별 돈육제품</t>
  </si>
  <si>
    <t>041-563-5784</t>
  </si>
  <si>
    <t>충청남도 천안시 서북구 입장면 유리 8-17 외 1필지</t>
  </si>
  <si>
    <t>충청남도 천안시 서북구 입장면 유리 6-5 외 1필지</t>
  </si>
  <si>
    <t>주식회사 우주공업사</t>
  </si>
  <si>
    <t>충청남도 천안시 서북구 입장면 유리 360 외 1필지</t>
  </si>
  <si>
    <t>도장품(엘리베이터 부품)</t>
  </si>
  <si>
    <t>031-534-0164</t>
  </si>
  <si>
    <t>충청남도 천안시 서북구 입장면 유리 335-3</t>
  </si>
  <si>
    <t>041-590-5400</t>
  </si>
  <si>
    <t>케이티산업</t>
  </si>
  <si>
    <t>충청남도 천안시 서북구 입장면 유리 318-3번지 외 1필지</t>
  </si>
  <si>
    <t>앵글가공품</t>
  </si>
  <si>
    <t>엘리테크</t>
  </si>
  <si>
    <t>충청남도 천안시 서북구 입장면 유리 318-3 외 4필지</t>
  </si>
  <si>
    <t>엘리베이터부품</t>
  </si>
  <si>
    <t>032-578-6548</t>
  </si>
  <si>
    <t>지쓰리</t>
  </si>
  <si>
    <t>충청남도 천안시 서북구 입장면 유리 318</t>
  </si>
  <si>
    <t>실리콘코팅기,IONIZER AIR CLEANER</t>
  </si>
  <si>
    <t>(주)화신코리아</t>
  </si>
  <si>
    <t>충청남도 천안시 서북구 입장면 유리 연곡길 172-32</t>
    <phoneticPr fontId="43" type="noConversion"/>
  </si>
  <si>
    <t>안정기, LED 조명기구</t>
  </si>
  <si>
    <t>041-589-0400</t>
  </si>
  <si>
    <t>코리아익스폴</t>
  </si>
  <si>
    <t>충청남도 천안시 서북구 입장면 유리 220-3</t>
  </si>
  <si>
    <t>자동차용밧데리케이블</t>
  </si>
  <si>
    <t>041-622-6308</t>
  </si>
  <si>
    <t>주원물산(주)</t>
  </si>
  <si>
    <t>충청남도 천안시 서북구 입장면 유리 220-15 외 2필지</t>
  </si>
  <si>
    <t>대두박5,대두분(미생물용)</t>
  </si>
  <si>
    <t>041-581-1458</t>
  </si>
  <si>
    <t>031-379-2850</t>
  </si>
  <si>
    <t>에이피에스홀딩스(주)</t>
  </si>
  <si>
    <t>FMM Stick</t>
  </si>
  <si>
    <t>031-776-1900</t>
  </si>
  <si>
    <t>충청남도 천안시 서북구 입장면 위례성로 1929, 외 1필지</t>
  </si>
  <si>
    <t>041-584-2981</t>
  </si>
  <si>
    <t>충청남도 천안시 서북구 입장면 위례성로 1929 ((주)태진식품)</t>
  </si>
  <si>
    <t>02-591-0381</t>
  </si>
  <si>
    <t>코앤전자산업㈜</t>
    <phoneticPr fontId="43" type="noConversion"/>
  </si>
  <si>
    <t>충청남도 천안시 서북구 입장면 위례성로 1921 ((주)코엔전자산업)</t>
  </si>
  <si>
    <t>엘리베이터 부품</t>
    <phoneticPr fontId="43" type="noConversion"/>
  </si>
  <si>
    <t>02-584-2673</t>
  </si>
  <si>
    <t>(주)사우스밸리</t>
  </si>
  <si>
    <t>충청남도 천안시 서북구 입장면 위례성로 1920</t>
  </si>
  <si>
    <t>과냉각 냉각고/냉장고</t>
  </si>
  <si>
    <t>041-415-0063</t>
  </si>
  <si>
    <t>(주)에스에프에이</t>
  </si>
  <si>
    <t>산업용로봇,공장자동화설비</t>
  </si>
  <si>
    <t>041-539-6718</t>
  </si>
  <si>
    <t>충청남도 천안시 서북구 입장면 위례성로 1909-12 (고려제분)</t>
  </si>
  <si>
    <t>041-585-6333</t>
  </si>
  <si>
    <t>충청남도 천안시 서북구 입장면 위례성로 1901 ((주)삼원폴리테크)</t>
  </si>
  <si>
    <t>이엔텍 주식회사</t>
  </si>
  <si>
    <t>충청남도 천안시 서북구 입장면 위례성로 1898-6 ((주)이엔택)</t>
  </si>
  <si>
    <t>농업용기계(액상비료살포기,액비저장조 등)</t>
    <phoneticPr fontId="43" type="noConversion"/>
  </si>
  <si>
    <t>041-583-2721</t>
  </si>
  <si>
    <t>(주)자연과사람들</t>
  </si>
  <si>
    <t>충청남도 천안시 서북구 입장면 위례성로 1898-34 1동</t>
  </si>
  <si>
    <t>컴파운드</t>
  </si>
  <si>
    <t>02-897-7935</t>
  </si>
  <si>
    <t>(주)서진바이오텍</t>
  </si>
  <si>
    <t>041-588-8694</t>
  </si>
  <si>
    <t>041-621-2033</t>
  </si>
  <si>
    <t>충청남도 천안시 서북구 입장면 위례성로 1898-17 (총 2 필지) 외 1필지</t>
  </si>
  <si>
    <t>041-583-7361</t>
  </si>
  <si>
    <t>충청남도 천안시 서북구 입장면 위례성로 1898-11</t>
  </si>
  <si>
    <t>041-585-8541</t>
  </si>
  <si>
    <t>041-581-9225</t>
    <phoneticPr fontId="43" type="noConversion"/>
  </si>
  <si>
    <t>www.easybio.co.kr</t>
    <phoneticPr fontId="43" type="noConversion"/>
  </si>
  <si>
    <t>충청남도 천안시 서북구 입장면 위례성로 1870-12 외 1필지</t>
  </si>
  <si>
    <t>041-584-2884</t>
  </si>
  <si>
    <t>충청남도 천안시 서북구 입장면 위례성로 1870-12 ((주)이지바이오시스템)</t>
  </si>
  <si>
    <t>041-583-2633</t>
  </si>
  <si>
    <t>충청남도 천안시 서북구 입장면 위례성로 1801 (한국트로닉스)</t>
  </si>
  <si>
    <t>041-585-9750</t>
  </si>
  <si>
    <t>충청남도 천안시 서북구 입장면 위례성로 1801 (입장면)</t>
  </si>
  <si>
    <t>LED BAR 외</t>
  </si>
  <si>
    <t>041-589-3300</t>
  </si>
  <si>
    <t>충청남도 천안시 서북구 입장면 위례산길 84 (총 5 필지) 외 4필지</t>
  </si>
  <si>
    <t>041-587-8807</t>
  </si>
  <si>
    <t>비앤에스 주식회사</t>
  </si>
  <si>
    <t>충청남도 천안시 서북구 입장면 위례산길 62, D동</t>
  </si>
  <si>
    <t>양방향컨버터 전자칠판, 컴퓨터자기헤드 컨트롤러 등</t>
  </si>
  <si>
    <t>041-584-8378</t>
  </si>
  <si>
    <t>충청남도 천안시 서북구 입장면 위례산길 31 (안전씽크산업)</t>
  </si>
  <si>
    <t>041-585-8046</t>
  </si>
  <si>
    <t>충청남도 천안시 서북구 입장면 위례산길 258, 외 2필지</t>
  </si>
  <si>
    <t>041-585-4592</t>
  </si>
  <si>
    <t>충청남도 천안시 서북구 입장면 위례산길 222-7 (주)성림세륜기</t>
  </si>
  <si>
    <t>041-585-0747</t>
  </si>
  <si>
    <t>041-588-2939</t>
  </si>
  <si>
    <t>(주)광스틸</t>
  </si>
  <si>
    <t>충청남도 천안시 서북구 입장면 용정리1길 87</t>
  </si>
  <si>
    <t>041-581-7773</t>
  </si>
  <si>
    <t>충청남도 천안시 서북구 입장면 용정리 99 외 1필지</t>
  </si>
  <si>
    <t>(주)비온텍3공장</t>
  </si>
  <si>
    <t>충청남도 천안시 서북구 입장면 용정리 89-3</t>
  </si>
  <si>
    <t>금속제 패널, 모르타르, 건축용 단열재, 기타 단열재</t>
  </si>
  <si>
    <t>070-7204-7700</t>
  </si>
  <si>
    <t>충청남도 천안시 서북구 입장면 용정리 343-7</t>
  </si>
  <si>
    <t>주식회사 에이티이</t>
  </si>
  <si>
    <t>충청남도 천안시 서북구 입장면 용정리 343-6 외 1필지</t>
  </si>
  <si>
    <t>자동차용 와이어하네스</t>
  </si>
  <si>
    <t>(주)어플라이드엠디</t>
  </si>
  <si>
    <t>충청남도 천안시 서북구 입장면 용정리 197-1</t>
  </si>
  <si>
    <t>(주)한뚝</t>
  </si>
  <si>
    <t>충청남도 천안시 서북구 입장면 용정리 196-3번지</t>
  </si>
  <si>
    <t>041-585-3332</t>
  </si>
  <si>
    <t>한국스미더스-오아시스(주)제2공장</t>
  </si>
  <si>
    <t>충청남도 천안시 서북구 입장면 용정리 185</t>
  </si>
  <si>
    <t>육묘용 성형배지</t>
  </si>
  <si>
    <t>041-582-8000</t>
  </si>
  <si>
    <t>충청남도 천안시 서북구 입장면 용정리 120 외 2필지</t>
  </si>
  <si>
    <t>041-581-0032</t>
  </si>
  <si>
    <t>041-558-2013</t>
  </si>
  <si>
    <t>한국스미더스-오아시스(주)</t>
  </si>
  <si>
    <t>충청남도 천안시 서북구 입장면 용정도하길 157 (한국스미더스오아시스(주))</t>
  </si>
  <si>
    <t>(주)엠테크</t>
  </si>
  <si>
    <t>냉장,냉동 쇼케이스</t>
  </si>
  <si>
    <t>043-856-9339</t>
  </si>
  <si>
    <t>041-582-8887</t>
  </si>
  <si>
    <t>(주)일진중전기산업</t>
  </si>
  <si>
    <t>041-587-4667</t>
  </si>
  <si>
    <t>충청남도 천안시 서북구 입장면 영산홍1길 12</t>
  </si>
  <si>
    <t>041-585-7114</t>
    <phoneticPr fontId="43" type="noConversion"/>
  </si>
  <si>
    <t>충청남도 천안시 서북구 입장면 연봉2길 62 외 1필지</t>
  </si>
  <si>
    <t>상수도용 도복장 강관, 이형관</t>
    <phoneticPr fontId="43" type="noConversion"/>
  </si>
  <si>
    <t>041-582-8101</t>
  </si>
  <si>
    <t>www.geonil.co.kr</t>
    <phoneticPr fontId="43" type="noConversion"/>
  </si>
  <si>
    <t>충청남도 천안시 서북구 입장면 연곡길 619</t>
    <phoneticPr fontId="43" type="noConversion"/>
  </si>
  <si>
    <t>041-558-0238</t>
  </si>
  <si>
    <t>041-539-3600</t>
  </si>
  <si>
    <t>주식회사 솔루레이</t>
  </si>
  <si>
    <t>충청남도 천안시 서북구 입장면 연곡길 443, 파동 4층 (입장면)</t>
  </si>
  <si>
    <t>식품이물검사장비</t>
  </si>
  <si>
    <t>041-589-6410</t>
    <phoneticPr fontId="43" type="noConversion"/>
  </si>
  <si>
    <t>www.soluray.com</t>
    <phoneticPr fontId="43" type="noConversion"/>
  </si>
  <si>
    <t>충청남도 천안시 서북구 입장면 연곡길 443 (TMC(주)) 외 16필지</t>
  </si>
  <si>
    <t>전선케이블, FIS, LED조명, G3</t>
  </si>
  <si>
    <t>041-589-6500</t>
  </si>
  <si>
    <t>특수목적용 기계설비, 엔지니어링 서비스, 자동화, AGV</t>
    <phoneticPr fontId="43" type="noConversion"/>
  </si>
  <si>
    <t>070-7018-5427</t>
  </si>
  <si>
    <t>www.gtkor.com</t>
    <phoneticPr fontId="43" type="noConversion"/>
  </si>
  <si>
    <t>충청남도 천안시 서북구 입장면 연곡길 389 (상진미크론)</t>
  </si>
  <si>
    <t>041-415-1060</t>
  </si>
  <si>
    <t>주식회사 프레시탭</t>
  </si>
  <si>
    <t>충청남도 천안시 서북구 입장면 연곡길 373</t>
  </si>
  <si>
    <t>잇츄(배합 사료 및 애완견 간식) 등</t>
    <phoneticPr fontId="43" type="noConversion"/>
  </si>
  <si>
    <t>041-588-0588</t>
  </si>
  <si>
    <t>www.greshtap.co.kr</t>
    <phoneticPr fontId="43" type="noConversion"/>
  </si>
  <si>
    <t>(주)에이쓰리</t>
  </si>
  <si>
    <t>충청남도 천안시 서북구 입장면 연곡길 371 2층</t>
  </si>
  <si>
    <t>041-581-5052</t>
  </si>
  <si>
    <t>노바테크인더스트리(주)</t>
  </si>
  <si>
    <t>전자재료용 절연필름</t>
  </si>
  <si>
    <t>041-414-1521</t>
  </si>
  <si>
    <t>충청남도 천안시 서북구 입장면 연곡길 368 (입장면) 외 2필지</t>
  </si>
  <si>
    <t>필터백, 백케이지,PTFE단섬유</t>
  </si>
  <si>
    <t>충청남도 천안시 서북구 입장면 연곡길 368</t>
  </si>
  <si>
    <t>070-4349-0549</t>
  </si>
  <si>
    <t>충청남도 천안시 서북구 입장면 연곡길 330 ((주)크린에어테크놀로지)</t>
  </si>
  <si>
    <t>041-588-2100</t>
  </si>
  <si>
    <t>041-583-5000</t>
  </si>
  <si>
    <t>신일전자 주식회사</t>
  </si>
  <si>
    <t>충청남도 천안시 서북구 입장면 연곡길 308</t>
  </si>
  <si>
    <t>070-7704-8166</t>
  </si>
  <si>
    <t>041-582-7926</t>
  </si>
  <si>
    <t>(주)원팩</t>
  </si>
  <si>
    <t>충청남도 천안시 서북구 입장면 연곡길 264</t>
  </si>
  <si>
    <t>041-566-9006</t>
  </si>
  <si>
    <t>티케이엘리베이터코리아(주)천안공장</t>
  </si>
  <si>
    <t>충청남도 천안시 서북구 입장면 연곡길 235 (입장면)</t>
  </si>
  <si>
    <t>041-589-4032</t>
    <phoneticPr fontId="43" type="noConversion"/>
  </si>
  <si>
    <t>(주)일렉스</t>
  </si>
  <si>
    <t>충청남도 천안시 서북구 입장면 연곡길 193 (우리산업주식회사)</t>
  </si>
  <si>
    <t>041-585-1800</t>
  </si>
  <si>
    <t>한성이엔지</t>
  </si>
  <si>
    <t>충청남도 천안시 서북구 입장면 연곡길 180-35 외 4필지</t>
  </si>
  <si>
    <t>자동차 엔진부품(클러치, 실린더 등)</t>
  </si>
  <si>
    <t>041-414-2355</t>
  </si>
  <si>
    <t>해와달처럼</t>
  </si>
  <si>
    <t>충청남도 천안시 서북구 입장면 연곡길 180-3</t>
  </si>
  <si>
    <t>마이크로엠보가공 원단</t>
  </si>
  <si>
    <t>02-461-6042</t>
  </si>
  <si>
    <t>충청남도 천안시 서북구 입장면 연곡길 172-30 외 2필지</t>
  </si>
  <si>
    <t>031-676-8991</t>
    <phoneticPr fontId="43" type="noConversion"/>
  </si>
  <si>
    <t>충청남도 천안시 서북구 입장면 연곡길 172-24</t>
  </si>
  <si>
    <t>041-415-0402</t>
  </si>
  <si>
    <t>충청남도 천안시 서북구 입장면 연곡길 172-22 외 5필지</t>
  </si>
  <si>
    <t>목재칩, 목분, 땔감</t>
  </si>
  <si>
    <t>041-553-1158</t>
  </si>
  <si>
    <t>충청남도 천안시 서북구 입장면 연곡길 172-18</t>
  </si>
  <si>
    <t>031-378-3395</t>
  </si>
  <si>
    <t>041-584-0203</t>
  </si>
  <si>
    <t>(주)현대인터팩</t>
  </si>
  <si>
    <t>충청남도 천안시 서북구 입장면 연곡길 172-12</t>
  </si>
  <si>
    <t>캡 봉투 포장지, 기타인쇄</t>
    <phoneticPr fontId="43" type="noConversion"/>
  </si>
  <si>
    <t>041-417-3012</t>
  </si>
  <si>
    <t>충청남도 천안시 서북구 입장면 연곡길 161 (세로라인)</t>
  </si>
  <si>
    <t>041-582-8207</t>
  </si>
  <si>
    <t>충청남도 천안시 서북구 입장면 연곡길 145 (현대금속공장)</t>
  </si>
  <si>
    <t>041-587-5640</t>
  </si>
  <si>
    <t>www.h-nongjajae.co.kr</t>
    <phoneticPr fontId="43" type="noConversion"/>
  </si>
  <si>
    <t>오에스케어</t>
  </si>
  <si>
    <t>충청남도 천안시 서북구 입장면 연곡길 115</t>
  </si>
  <si>
    <t>반도체 증착장비, Glove Box</t>
  </si>
  <si>
    <t>041-585-6854</t>
  </si>
  <si>
    <t>충청남도 천안시 서북구 입장면 연곡길 105</t>
  </si>
  <si>
    <t>비닐백, 수지필름 인쇄</t>
    <phoneticPr fontId="43" type="noConversion"/>
  </si>
  <si>
    <t>041-415-2583</t>
  </si>
  <si>
    <t>충청남도 천안시 서북구 입장면 연곡길 101 ((주)삼익전자산업)</t>
  </si>
  <si>
    <t>041-587-3100</t>
  </si>
  <si>
    <t>충청남도 천안시 서북구 입장면 양대리 268 외 2필지</t>
  </si>
  <si>
    <t>041-583-3106</t>
  </si>
  <si>
    <t>충청남도 천안시 서북구 입장면 양대리 266 외 3필지</t>
  </si>
  <si>
    <t>041-412-8500</t>
  </si>
  <si>
    <t>041-581-6640</t>
  </si>
  <si>
    <t>(주)한울피엠피</t>
  </si>
  <si>
    <t>충청남도 천안시 서북구 입장면 쑥골길 9, (지번주소: 입장면 유리 366)</t>
  </si>
  <si>
    <t>각종 기계부품</t>
  </si>
  <si>
    <t>041-585-4515</t>
  </si>
  <si>
    <t>충청남도 천안시 서북구 입장면 섶머리2길 12-49</t>
    <phoneticPr fontId="43" type="noConversion"/>
  </si>
  <si>
    <t>자동차터보차저용 샤프트, 하우징(임펠러)</t>
  </si>
  <si>
    <t>031-663-5745</t>
  </si>
  <si>
    <t>자동차용 터보차저부품, 웨이퍼링, 웨이퍼 캐리어, 전자기판, 디스플레이 액정</t>
  </si>
  <si>
    <t>031-663-5746</t>
  </si>
  <si>
    <t>www.mprotek.com</t>
    <phoneticPr fontId="43" type="noConversion"/>
  </si>
  <si>
    <t>우인테크</t>
  </si>
  <si>
    <t>충청남도 천안시 서북구 입장면 신두리 91-5 외 1필지</t>
  </si>
  <si>
    <t>플라스틱제품 사출용 금형, 자동차 조립용 플라스틱 부품</t>
  </si>
  <si>
    <t>041-553-5612</t>
  </si>
  <si>
    <t>충청남도 천안시 서북구 입장면 신두리 91-22</t>
  </si>
  <si>
    <t>충청남도 천안시 서북구 입장면 섶머리2길 12-18</t>
    <phoneticPr fontId="43" type="noConversion"/>
  </si>
  <si>
    <t>PogoPin,세라믹히터,자동화장비</t>
    <phoneticPr fontId="43" type="noConversion"/>
  </si>
  <si>
    <t>041-622-2010</t>
  </si>
  <si>
    <t>www.micro-ts.co.kr</t>
    <phoneticPr fontId="43" type="noConversion"/>
  </si>
  <si>
    <t>(주)대풍환경개발</t>
  </si>
  <si>
    <t>충청남도 천안시 서북구 입장면 신두리 91-11번지 외 1필지</t>
  </si>
  <si>
    <t>밸브류</t>
  </si>
  <si>
    <t>02-456-7456</t>
  </si>
  <si>
    <t>대찬</t>
  </si>
  <si>
    <t>충청남도 천안시 서북구 입장면 신두리 292</t>
  </si>
  <si>
    <t>반도체조립장비</t>
  </si>
  <si>
    <t>070-8823-5537</t>
  </si>
  <si>
    <t>(주)우리엠오토모티브</t>
  </si>
  <si>
    <t>충청남도 천안시 서북구 입장면 신두리 111-3</t>
  </si>
  <si>
    <t>자동차부품(후방센서)</t>
  </si>
  <si>
    <t>041-585-8523</t>
  </si>
  <si>
    <t>충청남도 천안시 서북구 입장면 신두리 111-17 외 2필지</t>
  </si>
  <si>
    <t>자동차히터 컨트롤 PCB A'SSY</t>
  </si>
  <si>
    <t>충청남도 천안시 서북구 입장면 신덕4길 114 ((주)세우실업) 외 4필지</t>
  </si>
  <si>
    <t>HDPE, 크래프트지, 골판지</t>
  </si>
  <si>
    <t>041-585-0640</t>
  </si>
  <si>
    <t>http://자담촌.com</t>
    <phoneticPr fontId="43" type="noConversion"/>
  </si>
  <si>
    <t>041-582-2255</t>
  </si>
  <si>
    <t>도드람바이오(주)</t>
  </si>
  <si>
    <t>충청남도 천안시 서북구 입장면 섶머리2길 12-33 외 2필지</t>
  </si>
  <si>
    <t>음식물 소멸기계, 축분 처리기계</t>
  </si>
  <si>
    <t>충청남도 천안시 서북구 입장면 섶머리2길 12-22</t>
  </si>
  <si>
    <t>041-544-6512</t>
  </si>
  <si>
    <t>이피엠스(주)</t>
  </si>
  <si>
    <t>충청남도 천안시 서북구 입장면 섶머리2길 12-16</t>
  </si>
  <si>
    <t>특수전선,니켈전선,보상도선</t>
    <phoneticPr fontId="43" type="noConversion"/>
  </si>
  <si>
    <t>041-585-0377</t>
  </si>
  <si>
    <t>epsoexten.co.kr</t>
    <phoneticPr fontId="43" type="noConversion"/>
  </si>
  <si>
    <t>충청남도 천안시 서북구 입장면 섶머리1길 219 ((주)미래화학) (총 10 필지) 외 9필지</t>
  </si>
  <si>
    <t>PE PIPE, PIPE HEAD,해상부유구조물</t>
  </si>
  <si>
    <t>041-582-6900</t>
  </si>
  <si>
    <t>www.mrspipe.com</t>
    <phoneticPr fontId="43" type="noConversion"/>
  </si>
  <si>
    <t>041-585-5964</t>
  </si>
  <si>
    <t>(주)한길디티에스</t>
  </si>
  <si>
    <t>충청남도 천안시 서북구 입장면 성진로 732 (입장면)</t>
  </si>
  <si>
    <t>태양광 광섬유 발광형 표지판</t>
    <phoneticPr fontId="43" type="noConversion"/>
  </si>
  <si>
    <t>070-4681-3535</t>
    <phoneticPr fontId="43" type="noConversion"/>
  </si>
  <si>
    <t>www.hangildts.com</t>
    <phoneticPr fontId="43" type="noConversion"/>
  </si>
  <si>
    <t>디스플레이디바이스 소재(광학시트)</t>
    <phoneticPr fontId="43" type="noConversion"/>
  </si>
  <si>
    <t>041-587-2131</t>
    <phoneticPr fontId="43" type="noConversion"/>
  </si>
  <si>
    <t>충청남도 천안시 서북구 입장면 성진로 1178, 외 4필지 (대진DNS)</t>
  </si>
  <si>
    <t>041-587-5600</t>
  </si>
  <si>
    <t xml:space="preserve">www.djdns.co.kr
</t>
    <phoneticPr fontId="43" type="noConversion"/>
  </si>
  <si>
    <t>에스올텍(주)</t>
  </si>
  <si>
    <t>충청남도 천안시 서북구 입장면 성진로 1170-9</t>
  </si>
  <si>
    <t>041-583-2004</t>
  </si>
  <si>
    <t>www.에스올텍.kr</t>
    <phoneticPr fontId="43" type="noConversion"/>
  </si>
  <si>
    <t>충청남도 천안시 서북구 입장면 성진로 1138-4 (중앙산업기계) (총 8 필지) 외 7필지</t>
  </si>
  <si>
    <t>041-583-7335</t>
  </si>
  <si>
    <t>충청남도 천안시 서북구 입장면 성진로 1138-4 (중앙산업기계)</t>
  </si>
  <si>
    <t>충청남도 천안시 서북구 입장면 성진로 1138-11 외 8필지</t>
  </si>
  <si>
    <t>충청남도 천안시 서북구 입장면 성진로 1126 (대한공조) 외 1필지</t>
  </si>
  <si>
    <t>042-934-1703</t>
  </si>
  <si>
    <t>(주)창일이엔지</t>
  </si>
  <si>
    <t>충청남도 천안시 서북구 입장면 성진로 1122-37</t>
  </si>
  <si>
    <t>자동차, 건설공구</t>
  </si>
  <si>
    <t>중앙산업기계(주)</t>
  </si>
  <si>
    <t>충청남도 천안시 서북구 입장면 성진로 1122-15</t>
  </si>
  <si>
    <t>엘리베이터 문짝</t>
  </si>
  <si>
    <t>충청남도 천안시 서북구 입장면 성진로 1071 ((주)성진세리믹)</t>
  </si>
  <si>
    <t>산업용강화 플라스틱 성형제품</t>
    <phoneticPr fontId="43" type="noConversion"/>
  </si>
  <si>
    <t>041-583-1514</t>
    <phoneticPr fontId="43" type="noConversion"/>
  </si>
  <si>
    <t>(주)두우산업</t>
  </si>
  <si>
    <t>충청남도 천안시 서북구 입장면 석재길 35 외 2필지</t>
  </si>
  <si>
    <t>041-588-0490</t>
  </si>
  <si>
    <t>애완동물용 배합사료 단미사료</t>
    <phoneticPr fontId="43" type="noConversion"/>
  </si>
  <si>
    <t>www.youdam.kr</t>
    <phoneticPr fontId="43" type="noConversion"/>
  </si>
  <si>
    <t>구조용 금속판 제품</t>
    <phoneticPr fontId="43" type="noConversion"/>
  </si>
  <si>
    <t>041-582-6652</t>
    <phoneticPr fontId="43" type="noConversion"/>
  </si>
  <si>
    <t>(주)비타바이오</t>
  </si>
  <si>
    <t>충청남도 천안시 서북구 입장면 삼사로 2028-16, (유리 11) 외 2필지</t>
  </si>
  <si>
    <t>042-627-4647</t>
  </si>
  <si>
    <t>충청남도 천안시 서북구 입장면 삼사로 2028-14</t>
  </si>
  <si>
    <t>태양광, 발전세트</t>
  </si>
  <si>
    <t>031-722-1842</t>
  </si>
  <si>
    <t>충청남도 천안시 서북구 입장면 삼사로 2028-13</t>
  </si>
  <si>
    <t>케이엘피 수출포장</t>
  </si>
  <si>
    <t>충청남도 천안시 서북구 입장면 삼사로 2028-10 외 3필지</t>
  </si>
  <si>
    <t>목재상자(파레트)</t>
  </si>
  <si>
    <t>충청남도 천안시 서북구 입장면 삼사로 1979</t>
  </si>
  <si>
    <t>041-590-6181</t>
  </si>
  <si>
    <t>충청남도 천안시 서북구 입장면 방미길 20-5 외 1필지</t>
  </si>
  <si>
    <t>수문,권양기,하수처리장치구성품,농업용기계</t>
    <phoneticPr fontId="43" type="noConversion"/>
  </si>
  <si>
    <t>산업용 양/단면 테이프</t>
    <phoneticPr fontId="43" type="noConversion"/>
  </si>
  <si>
    <t>041-583-2800</t>
    <phoneticPr fontId="43" type="noConversion"/>
  </si>
  <si>
    <t>충청남도 천안시 서북구 입장면 망향로 1224 ((주)지피에스코리아)</t>
  </si>
  <si>
    <t>XPS,EPP,Skin molding(건축용 단열재, 전자부품 포장재)</t>
    <phoneticPr fontId="43" type="noConversion"/>
  </si>
  <si>
    <t>041-587-0600</t>
  </si>
  <si>
    <t>www.gps-korea.com</t>
    <phoneticPr fontId="43" type="noConversion"/>
  </si>
  <si>
    <t>충청남도 천안시 서북구 입장면 독정리 91</t>
  </si>
  <si>
    <t>02-3677-5861</t>
  </si>
  <si>
    <t>충청남도 천안시 서북구 입장면 독정리 6</t>
  </si>
  <si>
    <t>주식회사 피더블유코퍼레이션</t>
  </si>
  <si>
    <t>충청남도 천안시 서북구 입장면 독정리 130-1</t>
  </si>
  <si>
    <t>프린팅티셔츠, 프린팅섬유</t>
  </si>
  <si>
    <t>031-962-3456</t>
  </si>
  <si>
    <t>LCD,LED모니터수리</t>
    <phoneticPr fontId="43" type="noConversion"/>
  </si>
  <si>
    <t>041-552-7434</t>
    <phoneticPr fontId="43" type="noConversion"/>
  </si>
  <si>
    <t>WWW.EANSOLUTION.COM</t>
    <phoneticPr fontId="43" type="noConversion"/>
  </si>
  <si>
    <t>충청남도 천안시 서북구 입장면 독정기로길 21-4 외 1필지</t>
  </si>
  <si>
    <t>041-587-7717</t>
  </si>
  <si>
    <t>(주)시노펙스</t>
  </si>
  <si>
    <t>Cable, Wire, Goretex,부직포</t>
  </si>
  <si>
    <t>041-582-5611</t>
  </si>
  <si>
    <t>(주)대영수출포장</t>
  </si>
  <si>
    <t>충청남도 천안시 서북구 입장면 독정4길 8</t>
  </si>
  <si>
    <t>041-584-7406</t>
  </si>
  <si>
    <t>충청남도 천안시 서북구 입장면 독정3길 66 (대영수출포장)</t>
  </si>
  <si>
    <t>동양제지(주)</t>
  </si>
  <si>
    <t>충청남도 천안시 서북구 입장면 독정3길 50</t>
  </si>
  <si>
    <t>충청남도 천안시 서북구 입장면 독정3길 46 외 1필지</t>
  </si>
  <si>
    <t>041-587-3333</t>
  </si>
  <si>
    <t>www.dayoungfood.co.kr</t>
    <phoneticPr fontId="43" type="noConversion"/>
  </si>
  <si>
    <t>(주)삼동산업제3공장</t>
  </si>
  <si>
    <t>충청남도 천안시 서북구 입장면 도림리 365</t>
  </si>
  <si>
    <t>농업용 및 포장용 필름</t>
  </si>
  <si>
    <t>(주)주박사네</t>
  </si>
  <si>
    <t>충청남도 천안시 서북구 입장면 도림리 340</t>
  </si>
  <si>
    <t>충청남도 천안시 서북구 입장면 도림리 324-3</t>
  </si>
  <si>
    <t>041-583-7552</t>
  </si>
  <si>
    <t>현대통상 주식회사 농업회사법인</t>
  </si>
  <si>
    <t>충청남도 천안시 서북구 입장면 도림리 184 외 3필지</t>
  </si>
  <si>
    <t>동물용사료(웰슈가)</t>
  </si>
  <si>
    <t>02-874-9001</t>
  </si>
  <si>
    <t>충청남도 천안시 서북구 입장면 도림길 70 (삼덕건재(주)스콘제작)</t>
  </si>
  <si>
    <t>041-585-6108</t>
  </si>
  <si>
    <t>충청남도 천안시 서북구 입장면 도림길 46 외 1필지</t>
  </si>
  <si>
    <t>041-587-3500</t>
  </si>
  <si>
    <t>충청남도 천안시 서북구 입장면 도림길 42 외 2필지</t>
  </si>
  <si>
    <t>충청남도 천안시 서북구 입장면 도림길 34 (현우실업)</t>
  </si>
  <si>
    <t>041-584-8339</t>
  </si>
  <si>
    <t>153 인터내셔널 주식회사</t>
  </si>
  <si>
    <t>충청남도 천안시 서북구 입장면 도림길 26-24</t>
  </si>
  <si>
    <t>전기전자제품, 함체 및 구조물 제작</t>
  </si>
  <si>
    <t>이오에스(EOS)</t>
  </si>
  <si>
    <t>동 배관가공품, 황동가공품, 온수 분배기, 비대면 자동 살균 분무기</t>
  </si>
  <si>
    <t>프리즘</t>
  </si>
  <si>
    <t>LCD, 반도체 제조기계</t>
  </si>
  <si>
    <t>041-531-0105</t>
  </si>
  <si>
    <t>www.mujinauto.com</t>
    <phoneticPr fontId="43" type="noConversion"/>
  </si>
  <si>
    <t>충청남도 천안시 서북구 입장면 내유리1길 31-9 ((주)두선정밀) 외 5필지</t>
  </si>
  <si>
    <t>정금E.N.G</t>
  </si>
  <si>
    <t>충청남도 천안시 서북구 입장면 내유리1길 19</t>
  </si>
  <si>
    <t>수배전반함,컨트롤박스</t>
  </si>
  <si>
    <t>041-583-0935</t>
  </si>
  <si>
    <t>충청남도 천안시 서북구 입장면 내유리1길 15 외 1필지</t>
  </si>
  <si>
    <t>밸브류(유공압용),골절치료구, 의료용기기</t>
  </si>
  <si>
    <t>041-523-8064</t>
  </si>
  <si>
    <t>에스티전선 주식회사</t>
  </si>
  <si>
    <t>충청남도 천안시 서북구 입장면 위례성로 1909-4</t>
    <phoneticPr fontId="43" type="noConversion"/>
  </si>
  <si>
    <t>041-622-2631</t>
  </si>
  <si>
    <t>충청남도 천안시 서북구 입장면 위레성로 1909-4</t>
    <phoneticPr fontId="43" type="noConversion"/>
  </si>
  <si>
    <t>041-584-2673</t>
    <phoneticPr fontId="43" type="noConversion"/>
  </si>
  <si>
    <t>충청남도 천안시 서북구 입장면 기로리 117</t>
  </si>
  <si>
    <t>02-590-9565</t>
  </si>
  <si>
    <t>충청남도 천안시 서북구 입장면 검바위길 45 ((주)주식회사모두화학)</t>
  </si>
  <si>
    <t>041-582-9500</t>
  </si>
  <si>
    <t>041-558-3860</t>
  </si>
  <si>
    <t>충청남도 천안시 서북구 입장면 갈산길 1 (덕성산업)</t>
  </si>
  <si>
    <t>041-588-3188</t>
  </si>
  <si>
    <t>함초식물소금,식염포도당정</t>
    <phoneticPr fontId="43" type="noConversion"/>
  </si>
  <si>
    <t>041-587-2782</t>
    <phoneticPr fontId="43" type="noConversion"/>
  </si>
  <si>
    <t>www.thehamcho.com</t>
    <phoneticPr fontId="43" type="noConversion"/>
  </si>
  <si>
    <t>휴나팩(주)</t>
  </si>
  <si>
    <t>충청남도 천안시 서북구 입장면 연곡길 180-12</t>
    <phoneticPr fontId="43" type="noConversion"/>
  </si>
  <si>
    <t>식품포장재, 플라스틱포대 및 봉투</t>
    <phoneticPr fontId="43" type="noConversion"/>
  </si>
  <si>
    <t>충청남도 천안시 서북구 입장면 가산리 641 외 1필지</t>
  </si>
  <si>
    <t>인쇄용 잉크</t>
  </si>
  <si>
    <t>041-417-4117</t>
  </si>
  <si>
    <t>(주)율산</t>
  </si>
  <si>
    <t>충청남도 천안시 서북구 입장면 연곡길 180-37</t>
    <phoneticPr fontId="43" type="noConversion"/>
  </si>
  <si>
    <t>그라비아 잉크, 희석제, 동판</t>
    <phoneticPr fontId="43" type="noConversion"/>
  </si>
  <si>
    <t>041-418-4808</t>
    <phoneticPr fontId="43" type="noConversion"/>
  </si>
  <si>
    <t>www.youlsan.com</t>
    <phoneticPr fontId="43" type="noConversion"/>
  </si>
  <si>
    <t>(주)나비바이오텍</t>
  </si>
  <si>
    <t>041-523-8257</t>
  </si>
  <si>
    <t>에코바스</t>
  </si>
  <si>
    <t>충청남도 천안시 서북구 입장면 가산리 626번지 (연곡길 180-5)</t>
  </si>
  <si>
    <t>친환경 욕실 천장재, LED조명</t>
    <phoneticPr fontId="43" type="noConversion"/>
  </si>
  <si>
    <t>041-589-0306</t>
    <phoneticPr fontId="43" type="noConversion"/>
  </si>
  <si>
    <t>www.eco.bath.co.kr</t>
    <phoneticPr fontId="43" type="noConversion"/>
  </si>
  <si>
    <t>케이디엠기술(주)</t>
  </si>
  <si>
    <t>충청남도 천안시 서북구 입장면 가산리 622-0번지 (연곡길 180-14)</t>
  </si>
  <si>
    <t>송풍기, 교반기</t>
  </si>
  <si>
    <t>041-588-8787</t>
  </si>
  <si>
    <t>(주)에스지라인테크</t>
  </si>
  <si>
    <t>충청남도 천안시 서북구 입장면 가산리 621번지 (연곡길 180-16)</t>
  </si>
  <si>
    <t>건축용 도료</t>
  </si>
  <si>
    <t>041-556-6441</t>
  </si>
  <si>
    <t>(주)한솔일렉트로닉스</t>
  </si>
  <si>
    <t>충청남도 천안시 서북구 입장면 가산리 620번지 (연곡길 180-28)</t>
  </si>
  <si>
    <t>히터, 전동기</t>
  </si>
  <si>
    <t>041-564-5973</t>
  </si>
  <si>
    <t>충청남도 천안시 서북구 입장면 홍천당곡길 56</t>
    <phoneticPr fontId="43" type="noConversion"/>
  </si>
  <si>
    <t>목재포자용상자, 목재파레트</t>
  </si>
  <si>
    <t>www.dhpacking.co.kr</t>
    <phoneticPr fontId="43" type="noConversion"/>
  </si>
  <si>
    <t>(주)동아테크윈</t>
  </si>
  <si>
    <t>충청남도 천안시 서북구 입장면 가산리 352-9 외 4필지</t>
  </si>
  <si>
    <t>엘리베이터부품(플로어)</t>
  </si>
  <si>
    <t>041-588-5551</t>
  </si>
  <si>
    <t>충청남도 천안시 서북구 입장면 가산리 352-29</t>
  </si>
  <si>
    <t>엘리베이터 안전장치부품(판넬,도어,플로어)</t>
  </si>
  <si>
    <t>충청남도 천안시 서북구 입장면 가산리 175-1</t>
  </si>
  <si>
    <t>041-588-1291</t>
  </si>
  <si>
    <t>충청남도 천안시 서북구 입장면 연곡길 272</t>
    <phoneticPr fontId="43" type="noConversion"/>
  </si>
  <si>
    <t>041-558-7750</t>
  </si>
  <si>
    <t>HTTP://ACEPACK.NET</t>
    <phoneticPr fontId="43" type="noConversion"/>
  </si>
  <si>
    <t>충청남도 천안시 서북구 용정도하길 183 (입장면)</t>
  </si>
  <si>
    <t>(주)한손하이젠</t>
  </si>
  <si>
    <t>충청남도 천안시 서북구 외유리2길 23 -5(입장면)</t>
  </si>
  <si>
    <t>쎄니콜70 쎄니콜라이트 외 위생용품</t>
    <phoneticPr fontId="43" type="noConversion"/>
  </si>
  <si>
    <t>031-671-3120</t>
    <phoneticPr fontId="43" type="noConversion"/>
  </si>
  <si>
    <t>www.drhand.co.kr</t>
    <phoneticPr fontId="43" type="noConversion"/>
  </si>
  <si>
    <t>주식회사 글로우원</t>
  </si>
  <si>
    <t>충청남도 천안시 서북구 연곡길 443 (입장면, TMC(주))</t>
  </si>
  <si>
    <t>LED 조명</t>
  </si>
  <si>
    <t>041-589-6413</t>
  </si>
  <si>
    <t>주식회사 지에스피컴퍼니</t>
  </si>
  <si>
    <t>충청남도 천안시 서북구 연곡길 266 (입장면)</t>
  </si>
  <si>
    <t>반도체장비(LCD장비)</t>
  </si>
  <si>
    <t>041-584-5824</t>
  </si>
  <si>
    <t>디알이엔지</t>
  </si>
  <si>
    <t>충청남도 천안시 서북구 연곡길 171 (입장면) (유리 325-5번지)</t>
  </si>
  <si>
    <t>충청남도 천안시 서북구 양대기로길 89 (입장면, 한국생산기술연구원) Bi Center 실험2동304호</t>
  </si>
  <si>
    <t>041-585-5025</t>
  </si>
  <si>
    <t>충청남도 천안시 서북구 섶머리2길 12 -20(입장면)</t>
  </si>
  <si>
    <t>031-675-4478</t>
  </si>
  <si>
    <t>충청남도 천안시 서북구 성진로 712 (입장면)</t>
  </si>
  <si>
    <t>충청남도 천안시 서북구 성진로 1281 (입장면)</t>
  </si>
  <si>
    <t>041-588-3813</t>
  </si>
  <si>
    <t>충청남도 천안시 서북구 성진로 1170 -10(입장면, 천수암)</t>
  </si>
  <si>
    <t>자동차부품(고무제품,SEAL,패킹)</t>
  </si>
  <si>
    <t>041-583-5887</t>
  </si>
  <si>
    <t>(주)엠디코리아</t>
  </si>
  <si>
    <t>충청남도 천안시 서북구 망향로 1224 (입장면, (주)지피에스코리아) 1층</t>
  </si>
  <si>
    <t>041-587-6100</t>
  </si>
  <si>
    <t>(주)인터케어</t>
  </si>
  <si>
    <t>충청남도 천안시 서북구 내유리1길 1 (입장면)</t>
  </si>
  <si>
    <t>041-906-7500</t>
  </si>
  <si>
    <t>충청남도 천안시 서북구 기로1길 75 (입장면) A동</t>
  </si>
  <si>
    <t>충청남도 천안시 서북구 선영10길 7-3, 3층(성정동)</t>
  </si>
  <si>
    <t>안면마스크,안전모용 머리보호내피</t>
  </si>
  <si>
    <t>041-577-1758</t>
  </si>
  <si>
    <t>041-571-2507</t>
  </si>
  <si>
    <t>충청남도 천안시 서북구 백석공단4길 11 (백석동)</t>
    <phoneticPr fontId="43" type="noConversion"/>
  </si>
  <si>
    <t>스티커</t>
  </si>
  <si>
    <t>041-576-1081</t>
  </si>
  <si>
    <t>충청남도 천안시 서북구 서부10길 27 (성정동)</t>
  </si>
  <si>
    <t>041-522-6000</t>
  </si>
  <si>
    <t>(주)드림정보</t>
  </si>
  <si>
    <t>충청남도 천안시 서북구 미라2길 90, 3층 (쌍용동, 미락빌딩)</t>
  </si>
  <si>
    <t>CCTV및영상감시장치류</t>
  </si>
  <si>
    <t>041-575-4325</t>
  </si>
  <si>
    <t>041-575-4322</t>
  </si>
  <si>
    <t>충청남도 천안시 서북구 미라11길 38 (쌍용동, 아름다운산행)</t>
  </si>
  <si>
    <t>041-571-6633</t>
  </si>
  <si>
    <t>디지정보시스템</t>
  </si>
  <si>
    <t>041-549-0998</t>
  </si>
  <si>
    <t>충청남도 천안시 서북구 미라16길 33-7, 1동(쌍용동)</t>
  </si>
  <si>
    <t>머신비전 조명 및 컨트롤러</t>
    <phoneticPr fontId="43" type="noConversion"/>
  </si>
  <si>
    <t>041-522-3324</t>
  </si>
  <si>
    <t>www.l-light.co.kr</t>
    <phoneticPr fontId="43" type="noConversion"/>
  </si>
  <si>
    <t>충청남도 천안시서북구 백석동 570번지</t>
  </si>
  <si>
    <t>041-552-9876</t>
  </si>
  <si>
    <t>주식회사에이티에스</t>
  </si>
  <si>
    <t>충청남도 천안시 서북구 한들1로 134-36 (백석동)</t>
  </si>
  <si>
    <t>RF Power system외</t>
  </si>
  <si>
    <t>041-576-3065</t>
  </si>
  <si>
    <t>충청남도 천안시 서북구 백석로 17 -9(백석동)</t>
  </si>
  <si>
    <t>영상감시장치(CCTV)</t>
  </si>
  <si>
    <t>041-621-7611</t>
  </si>
  <si>
    <t>충청남도 천안시 서북구 백석공단1로 111 (백석동)</t>
  </si>
  <si>
    <t>041-620-6204</t>
  </si>
  <si>
    <t>충청남도 천안시서북구 업성동 360-33번지</t>
  </si>
  <si>
    <t>041-560-1812</t>
  </si>
  <si>
    <t>충청남도 천안시서북구 업성동 305-2번지</t>
  </si>
  <si>
    <t>041-583-0832</t>
  </si>
  <si>
    <t>충청남도 천안시서북구 업성동 301번지 외3필</t>
  </si>
  <si>
    <t>041-581-7058</t>
  </si>
  <si>
    <t>충청남도 천안시서북구 업성동 255-7번지</t>
  </si>
  <si>
    <t>041-583-4861</t>
  </si>
  <si>
    <t>충청남도 천안시서북구 신당동 78-1번지</t>
  </si>
  <si>
    <t>041-567-5293</t>
  </si>
  <si>
    <t>충청남도 천안시서북구 신당동 663번지</t>
  </si>
  <si>
    <t>041-585-0033</t>
  </si>
  <si>
    <t>충청남도 천안시서북구 신당동 654번지 외 1필지</t>
  </si>
  <si>
    <t>041-583-4665</t>
  </si>
  <si>
    <t>충청남도 천안시서북구 신당동 453-4번지</t>
  </si>
  <si>
    <t>충청남도 천안시서북구 신당동 437번지</t>
  </si>
  <si>
    <t>주식회사 더존푸드</t>
  </si>
  <si>
    <t>수육가공품</t>
  </si>
  <si>
    <t>041-564-9972</t>
  </si>
  <si>
    <t>충청남도 천안시서북구 신당동 436-1번지</t>
  </si>
  <si>
    <t>충청남도 천안시서북구 신당동 42-1번지</t>
  </si>
  <si>
    <t>041-554-8234</t>
  </si>
  <si>
    <t>충청남도 천안시서북구 신당동 40번지</t>
  </si>
  <si>
    <t>041-574-6906</t>
  </si>
  <si>
    <t>용표식품산업사</t>
  </si>
  <si>
    <t>충청남도 천안시 서북구 신당새터3길28</t>
    <phoneticPr fontId="43" type="noConversion"/>
  </si>
  <si>
    <t>국수 건면</t>
    <phoneticPr fontId="43" type="noConversion"/>
  </si>
  <si>
    <t>041-555-0509</t>
  </si>
  <si>
    <t>충청남도 천안시서북구 신당동 366-7번지 외 5필지</t>
  </si>
  <si>
    <t>충청남도 천안시서북구 신당동 356-1번지</t>
  </si>
  <si>
    <t>041-561-0550</t>
  </si>
  <si>
    <t>충청남도 천안시서북구 신당동 257번지</t>
  </si>
  <si>
    <t>041-553-6310</t>
  </si>
  <si>
    <t>충청남도 천안시서북구 부대동 302-4번지</t>
  </si>
  <si>
    <t>041-583-2502</t>
  </si>
  <si>
    <t>충청남도 천안시서북구 부대동 275번지 천안캠퍼스산학협력관 211호</t>
  </si>
  <si>
    <t>041-568-9412</t>
  </si>
  <si>
    <t>충청남도 천안시서북구 부대동 275번지 창업보육센타 303호</t>
  </si>
  <si>
    <t>041-566-4455</t>
  </si>
  <si>
    <t>(주)센텍</t>
  </si>
  <si>
    <t>충청남도 천안시서북구 부대동 275번지 창업보육센타 102호</t>
  </si>
  <si>
    <t>041-522-5610</t>
  </si>
  <si>
    <t>충청남도 천안시서북구 부대동 275번지 공주대학교천안공과대산학협력관 409,410</t>
  </si>
  <si>
    <t>041-522-2284</t>
  </si>
  <si>
    <t>충청남도 천안시서북구 부대동 275번지 공주대학교산학협력관 404</t>
  </si>
  <si>
    <t>041-522-1500</t>
  </si>
  <si>
    <t>충청남도 천안시서북구 부대동 275번지 공주대학교 산학협력관 407~8호</t>
  </si>
  <si>
    <t>041-555-6360</t>
  </si>
  <si>
    <t>충청남도 천안시서북구 부대동 275번지 공주대학교 산학협력관 405~406호</t>
  </si>
  <si>
    <t>041-555-0248</t>
  </si>
  <si>
    <t>충청남도 천안시서북구 부대동 275번지 공주대학교 산학협력관 311호</t>
  </si>
  <si>
    <t>041-553-5866</t>
  </si>
  <si>
    <t>충청남도 천안시서북구 부대동 275번지</t>
  </si>
  <si>
    <t>041-550-0291</t>
  </si>
  <si>
    <t>충청남도 천안시서북구 부대동 275-2번지 공주대학교 산학협력관 305호</t>
  </si>
  <si>
    <t>041-551-5445</t>
  </si>
  <si>
    <t>충청남도 천안시서북구 부대동 275 번지 공주대학교 산학협력관 417호</t>
  </si>
  <si>
    <t>041-622-3974</t>
  </si>
  <si>
    <t>충청남도 천안시서북구 부대동 275 번지 공주대학교 산학협력관 405,406호</t>
  </si>
  <si>
    <t>041-566-2476</t>
  </si>
  <si>
    <t>천안특장차자동차정비(주)</t>
  </si>
  <si>
    <t>충청남도 천안시 서북구 천일고2길 99 (신당동)</t>
  </si>
  <si>
    <t>기계장비 수리</t>
  </si>
  <si>
    <t>041-551-8151</t>
  </si>
  <si>
    <t>태광산업</t>
    <phoneticPr fontId="43" type="noConversion"/>
  </si>
  <si>
    <t>홍삼음료, 홍삼제품</t>
    <phoneticPr fontId="43" type="noConversion"/>
  </si>
  <si>
    <t>041-538-7000</t>
  </si>
  <si>
    <t>아이언포크리프트</t>
  </si>
  <si>
    <t>충청남도 천안시 서북구 천일고2길 20-1 (신당동)</t>
  </si>
  <si>
    <t>건설기계</t>
  </si>
  <si>
    <t>(주) 팜스토리 서울사료 천안</t>
  </si>
  <si>
    <t>충청남도 천안시 서북구 천일고2길 141 (신당동, (주)서울사료)</t>
  </si>
  <si>
    <t>동물용 사료 및 조제식품 제조업</t>
  </si>
  <si>
    <t>041-583-1981</t>
  </si>
  <si>
    <t>충청남도 천안시 서북구 천안대로 1346 -36(신당동, 한국미우라공업(주))</t>
  </si>
  <si>
    <t>041-588-5345</t>
  </si>
  <si>
    <t>청호인터내셔날</t>
  </si>
  <si>
    <t>충청남도 천안시 서북구 천안대로 1321-19 (신당동) 외 1필지</t>
  </si>
  <si>
    <t>반도체 세정장비</t>
  </si>
  <si>
    <t>041-583-2005</t>
  </si>
  <si>
    <t>041-568-7890</t>
  </si>
  <si>
    <t>루트텍</t>
  </si>
  <si>
    <t>충청남도 천안시 서북구 천안대로 1223-24, 산학협력관 411호 (부대동, 공주대학교천안공과대학)</t>
  </si>
  <si>
    <t>광학기기</t>
  </si>
  <si>
    <t>070-8065-1459</t>
  </si>
  <si>
    <t>(주)움프켐</t>
  </si>
  <si>
    <t>충청남도 천안시 서북구 천안대로 1223-24, 산학협력관 308호 (부대동, 공주대학교천안공과대학)</t>
  </si>
  <si>
    <t>방오 코팅 캔스프레이</t>
  </si>
  <si>
    <t>041-589-8218</t>
  </si>
  <si>
    <t>주식회사 셀마</t>
  </si>
  <si>
    <t>충청남도 천안시 서북구 천안대로 1223-24, 415, 416, 417호(공주대학교 산학협력관) (부대동)</t>
  </si>
  <si>
    <t>방진마운트,댐퍼,방진패드</t>
  </si>
  <si>
    <t>041-414-4400</t>
  </si>
  <si>
    <t>주식회사 테스카</t>
  </si>
  <si>
    <t>충청남도 천안시 서북구 천안대로 1223-24, 401호,402호(공주대학교산학협력관) (부대동)</t>
  </si>
  <si>
    <t>소방용스프링클러 부품외</t>
  </si>
  <si>
    <t>041-622-5455</t>
  </si>
  <si>
    <t>충청남도 천안시 서북구 천안대로 1223-24, 401~402(부대동,공주대학교산학합력관) (부대동, 공주대학교천안공과대학)</t>
  </si>
  <si>
    <t>041-522-5971</t>
  </si>
  <si>
    <t>주식회사 애드에이블</t>
  </si>
  <si>
    <t>충청남도 천안시 서북구 천안대로 1223-24, 314호(부대동, 공주대학교천안공과대학)</t>
  </si>
  <si>
    <t>호흡훈련기</t>
    <phoneticPr fontId="43" type="noConversion"/>
  </si>
  <si>
    <t>041-587-5030</t>
  </si>
  <si>
    <t>smartbreathe.co.kr</t>
    <phoneticPr fontId="43" type="noConversion"/>
  </si>
  <si>
    <t>모아기술(주)</t>
  </si>
  <si>
    <t>충청남도 천안시 서북구 천안대로 1223-24, 301호~302호 (부대동, 공주대학교천안공과대학)</t>
  </si>
  <si>
    <t>태양광구조물</t>
  </si>
  <si>
    <t>041-522-5178</t>
  </si>
  <si>
    <t>농업회사법인주식회사 기림</t>
  </si>
  <si>
    <t>충청남도 천안시 서북구 천안대로 1223-24, 214호 (부대동, 공주대학교천안공과대학)</t>
  </si>
  <si>
    <t>4종복합비료, 미량요소복합비료</t>
  </si>
  <si>
    <t>041-522-7737</t>
  </si>
  <si>
    <t>스페셜메디칼</t>
  </si>
  <si>
    <t>충청남도 천안시 서북구 천안대로 1223-24 (부대동) 공주대학교천안공과대학 405-406호</t>
  </si>
  <si>
    <t>미용기기 외</t>
  </si>
  <si>
    <t>충청남도 천안시 서북구 천안대로 1223 -24(신당동, 공주대학교천안공과대학) 산학협력관303,304호</t>
  </si>
  <si>
    <t>041-557-0323</t>
  </si>
  <si>
    <t>041-557-5514</t>
  </si>
  <si>
    <t>070-7776-9323</t>
  </si>
  <si>
    <t>충청남도 천안시 서북구 천안대로 1223 -24(부대동, 공주대학교천안공과대학) 산학협력관 306,307호</t>
  </si>
  <si>
    <t>041-562-2341</t>
  </si>
  <si>
    <t>충청남도 천안시 서북구 업성동 590</t>
  </si>
  <si>
    <t>041-585-0106</t>
  </si>
  <si>
    <t>(주)젠바디 제2공장</t>
  </si>
  <si>
    <t>충청남도 천안시 서북구 업성동 379-17 외 4필지</t>
  </si>
  <si>
    <t>진단키트, 진단 칩, 진단소재</t>
  </si>
  <si>
    <t>041-523-8990</t>
  </si>
  <si>
    <t>한신테크</t>
  </si>
  <si>
    <t>충청남도 천안시 서북구 업성3길 20(업성동)</t>
  </si>
  <si>
    <t>하네스(전장케이블)</t>
  </si>
  <si>
    <t>유진테크 제2공장</t>
  </si>
  <si>
    <t>충청남도 천안시 서북구 업성3길 124 (업성동)</t>
  </si>
  <si>
    <t>음식물 처리기 외</t>
  </si>
  <si>
    <t>041-523-1188</t>
  </si>
  <si>
    <t>(주)아이오가닉코리아</t>
  </si>
  <si>
    <t>충청남도 천안시 서북구 업성3길 118 (업성동)</t>
  </si>
  <si>
    <t>의류,체육복</t>
  </si>
  <si>
    <t>041-585-2708</t>
  </si>
  <si>
    <t>충청남도 천안시 서북구 업성2길 39 (업성동, 동호산업(주))</t>
  </si>
  <si>
    <t>041-621-9300</t>
  </si>
  <si>
    <t>(주)젠바디</t>
  </si>
  <si>
    <t>충청남도 천안시 서북구 업성2길 3-18 (업성동)</t>
  </si>
  <si>
    <t>(주)블루네트웍스</t>
  </si>
  <si>
    <t>충청남도 천안시 서북구 업성2길 117 (업성동)</t>
  </si>
  <si>
    <t>전기자동차 충전기(리액터), 영상감지장치,방송장비,통합배선함</t>
    <phoneticPr fontId="43" type="noConversion"/>
  </si>
  <si>
    <t>041-417-1566</t>
  </si>
  <si>
    <t>echaeum.com</t>
    <phoneticPr fontId="43" type="noConversion"/>
  </si>
  <si>
    <t>주식회사 유진테크놀로지</t>
  </si>
  <si>
    <t>충청남도 천안시 서북구 업성1길 98 (업성동)</t>
  </si>
  <si>
    <t>배전반 설계</t>
  </si>
  <si>
    <t>041-621-4590</t>
  </si>
  <si>
    <t>현대스틸산업(주) 천안공장</t>
  </si>
  <si>
    <t>충청남도 천안시 서북구 업성1길 57 (업성동) 외 2필지</t>
  </si>
  <si>
    <t>041-560-1826</t>
  </si>
  <si>
    <t>(주)승일 천안2사업장</t>
  </si>
  <si>
    <t>충청남도 천안시 서북구 업성1길 27 (업성동) 외 5필지</t>
  </si>
  <si>
    <t>041-621-9831</t>
  </si>
  <si>
    <t>032-814-6861</t>
  </si>
  <si>
    <t>041-621-9810</t>
  </si>
  <si>
    <t>충청남도 천안시 서북구 부대동 99</t>
  </si>
  <si>
    <t>충청남도 천안시 서북구 부대동 449</t>
  </si>
  <si>
    <t>충청남도 천안시 서북구 부대동 275</t>
  </si>
  <si>
    <t>070-4324-0883</t>
  </si>
  <si>
    <t>천흥모터스</t>
  </si>
  <si>
    <t>충청남도 천안시 서북구 부대동 139-2</t>
  </si>
  <si>
    <t>등속 joint</t>
  </si>
  <si>
    <t>충청남도 천안시 서북구 번영로 725 (업성동, 원할머니보쌈) (총 6 필지) 외 5필지</t>
  </si>
  <si>
    <t>무김치, 족발</t>
  </si>
  <si>
    <t>041-559-2000</t>
    <phoneticPr fontId="43" type="noConversion"/>
  </si>
  <si>
    <t>충청남도 천안시 서북구 모시1길 238 (신당동)</t>
  </si>
  <si>
    <t>041-565-1704</t>
  </si>
  <si>
    <t>우리컴퍼니(우리테크)</t>
  </si>
  <si>
    <t>충청남도 천안시 서북구 감나무골길 48 (업성동)</t>
  </si>
  <si>
    <t>041-585-8583</t>
  </si>
  <si>
    <t>(주)레몬아트</t>
  </si>
  <si>
    <t>충청남도 천안시 서북구 감나무골길 44 (업성동)</t>
  </si>
  <si>
    <t>디자인벽지(벽지프린트인쇄)</t>
  </si>
  <si>
    <t>15443305</t>
  </si>
  <si>
    <t>인세미텍(주)</t>
  </si>
  <si>
    <t>충청남도 천안시 서북구 감나무골길 40-9 (업성동)</t>
  </si>
  <si>
    <t>웨이퍼제조및가공장비</t>
  </si>
  <si>
    <t>041-547-3580</t>
  </si>
  <si>
    <t>(주)비엔셀</t>
  </si>
  <si>
    <t>충청남도 천안시 서북구 감나무골길 40-2 (업성동)</t>
  </si>
  <si>
    <t>산업용로봇(조립용)</t>
  </si>
  <si>
    <t>041-585-9280</t>
  </si>
  <si>
    <t>(주)이첸</t>
  </si>
  <si>
    <t>충청남도 천안시 서북구 감나무골길 40-15 (업성동)</t>
  </si>
  <si>
    <t>041-425-1250</t>
  </si>
  <si>
    <t>충청남도 천안시 서북구 감나무골길 40-13, 외 3필지 (업성동)</t>
  </si>
  <si>
    <t>충청남도 천안시 서북구 감나무골길 22-21 (업성동, 동해중전기)</t>
  </si>
  <si>
    <t>041-583-4000</t>
  </si>
  <si>
    <t>충청남도 천안시 서북구 감나무골길 22-1 (업성동)</t>
  </si>
  <si>
    <t>포장용판지</t>
  </si>
  <si>
    <t>041-585-7743</t>
  </si>
  <si>
    <t>충청남도 천안시 서북구 감나무골길 20-4 (업성동, 신호콘크리트)</t>
  </si>
  <si>
    <t>벽돌</t>
  </si>
  <si>
    <t>041-583-3065</t>
  </si>
  <si>
    <t>(주)수호기술</t>
  </si>
  <si>
    <t>충청남도 천안시 서북구 4산단7로 16-33 (업성동) 외 1필지</t>
  </si>
  <si>
    <t>041-555-9568</t>
  </si>
  <si>
    <t>디앤엠</t>
  </si>
  <si>
    <t>충청남도 천안시 서북구 4산단7로 16-23 (업성동)</t>
  </si>
  <si>
    <t>충청남도 천안시 서북구 4산단7로 16-19 (업성동)</t>
  </si>
  <si>
    <t>반도체장비부품, 금형용 부품</t>
  </si>
  <si>
    <t>041-587-2600</t>
  </si>
  <si>
    <t>(주)아이엠테크</t>
  </si>
  <si>
    <t>041-588-0941</t>
  </si>
  <si>
    <t>충청남도 천안시 서북구 4산단7로 16 -3(업성동)</t>
  </si>
  <si>
    <t>041-583-7121</t>
  </si>
  <si>
    <t>충청남도 천안시 서북구 4산단7로 16 -11(업성동)</t>
  </si>
  <si>
    <t>건우이앤지(주)</t>
  </si>
  <si>
    <t>충청남도 천안시 서북구 2공단3로 96-6 (업성동)</t>
  </si>
  <si>
    <t>수배전반 및 전기자동제어반</t>
  </si>
  <si>
    <t>041-522-7630</t>
  </si>
  <si>
    <t>충청남도 천안시 서북구 2공단3로 96-4 (업성동) 외 1필지</t>
  </si>
  <si>
    <t>전기배전반(PLC전기판넬)</t>
  </si>
  <si>
    <t>041-554-5789</t>
  </si>
  <si>
    <t>충청남도 천안시서북구 차암동 66-1번지 외 6필지</t>
  </si>
  <si>
    <t>041-557-6300</t>
  </si>
  <si>
    <t>충청남도 천안시서북구 차암동 43번지 외 1필지</t>
  </si>
  <si>
    <t>041-552-8881</t>
  </si>
  <si>
    <t>충청남도 천안시서북구 차암동 4-3번지</t>
  </si>
  <si>
    <t>041-559-7000</t>
  </si>
  <si>
    <t>충청남도 천안시서북구 차암동 43 번지</t>
  </si>
  <si>
    <t>041-553-5329</t>
  </si>
  <si>
    <t>충청남도 천안시서북구 차암동 34-4번지</t>
  </si>
  <si>
    <t>041-564-0560</t>
  </si>
  <si>
    <t>충남 천안시 서북구 수레터 1길 44</t>
    <phoneticPr fontId="43" type="noConversion"/>
  </si>
  <si>
    <t>콘텍트렌즈</t>
    <phoneticPr fontId="43" type="noConversion"/>
  </si>
  <si>
    <t>041-582-6117</t>
  </si>
  <si>
    <t>충청남도 천안시서북구 차암동 34-1번지 외 1필지</t>
  </si>
  <si>
    <t>041-621-4444</t>
  </si>
  <si>
    <t>충청남도 천안시서북구 차암동 25-1번지</t>
  </si>
  <si>
    <t>041-621-0206</t>
  </si>
  <si>
    <t>광덕철강(주)</t>
  </si>
  <si>
    <t>충청남도 천안시서북구 차암동 22-5번지</t>
  </si>
  <si>
    <t>고철가공</t>
  </si>
  <si>
    <t>041-621-2727</t>
  </si>
  <si>
    <t>충청남도 천안시서북구 차암동 17번지</t>
  </si>
  <si>
    <t>041-552-1629</t>
  </si>
  <si>
    <t>충청남도 천안시서북구 차암동 115-1번지</t>
  </si>
  <si>
    <t>041-622-9908</t>
  </si>
  <si>
    <t>충청남도 천안시서북구 차암동 106-1번지 외 1필지 외 1필지</t>
  </si>
  <si>
    <t>041-622-8100</t>
  </si>
  <si>
    <t>충청남도 천안시서북구 차암동 102번지</t>
  </si>
  <si>
    <t>충청남도 천안시서북구 성성동 624-3번지</t>
  </si>
  <si>
    <t>충청남도 천안시서북구 성성동 361-23 번지 외 1필지</t>
  </si>
  <si>
    <t>충청남도 천안시서북구 성성동 159-12번지</t>
  </si>
  <si>
    <t>041-563-7047</t>
  </si>
  <si>
    <t>충청남도 천안시서북구 두정동 91번지</t>
  </si>
  <si>
    <t>041-553-8153</t>
  </si>
  <si>
    <t>충청남도 천안시서북구 두정동 91-5번지</t>
  </si>
  <si>
    <t>041-561-2072</t>
  </si>
  <si>
    <t>충청남도 천안시서북구 두정동 52-5번지</t>
  </si>
  <si>
    <t>041-562-9771</t>
  </si>
  <si>
    <t>충청남도 천안시서북구 두정동 489번지</t>
  </si>
  <si>
    <t>손톱깍기</t>
  </si>
  <si>
    <t>041-568-5220</t>
  </si>
  <si>
    <t>충청남도 천안시서북구 두정동 488번지</t>
  </si>
  <si>
    <t>041-565-5001</t>
  </si>
  <si>
    <t>충청남도 천안시서북구 두정동 480번지</t>
  </si>
  <si>
    <t>041-562-4379</t>
  </si>
  <si>
    <t>충청남도 천안시서북구 두정동 479번지</t>
  </si>
  <si>
    <t>거즈, 붕대, 탈지면 등</t>
  </si>
  <si>
    <t>041-562-1559</t>
  </si>
  <si>
    <t>충청남도 천안시서북구 두정동 45번지</t>
  </si>
  <si>
    <t>041-621-2124</t>
  </si>
  <si>
    <t>충청남도 천안시서북구 두정동 405-7번지</t>
  </si>
  <si>
    <t>041-551-7023</t>
  </si>
  <si>
    <t>충청남도 천안시서북구 두정동 405-4번지</t>
  </si>
  <si>
    <t>041-555-9140</t>
  </si>
  <si>
    <t>충청남도 천안시서북구 두정동 404-4번지</t>
  </si>
  <si>
    <t>041-563-6395</t>
  </si>
  <si>
    <t>충청남도 천안시서북구 두정동 403-4번지</t>
  </si>
  <si>
    <t>도장및 피막처리특수목적용기계</t>
  </si>
  <si>
    <t>041-561-2637</t>
  </si>
  <si>
    <t>충청남도 천안시서북구 두정동 402-2번지</t>
  </si>
  <si>
    <t>041-552-1644</t>
  </si>
  <si>
    <t>충청남도 천안시서북구 두정동 402-1번지</t>
  </si>
  <si>
    <t>041-557-7758</t>
  </si>
  <si>
    <t>041-561-9193</t>
  </si>
  <si>
    <t>(주)아르데코</t>
  </si>
  <si>
    <t>충청남도 천안시서북구 두정동 400-6번지</t>
  </si>
  <si>
    <t>041-556-1400</t>
  </si>
  <si>
    <t>충청남도 천안시서북구 두정동 399-4번지</t>
  </si>
  <si>
    <t>충청남도 천안시서북구 두정동 398-13번지</t>
  </si>
  <si>
    <t>041-553-1835</t>
  </si>
  <si>
    <t>충청남도 천안시서북구 두정동 398-11번지</t>
  </si>
  <si>
    <t>041-562-1818</t>
  </si>
  <si>
    <t>충청남도 천안시서북구 두정동 396-6번지</t>
  </si>
  <si>
    <t>041-622-5145</t>
  </si>
  <si>
    <t>(주)탑레이저테크</t>
  </si>
  <si>
    <t>충청남도 천안시서북구 두정동 394-8번지</t>
  </si>
  <si>
    <t>041-568-1186</t>
  </si>
  <si>
    <t>충청남도 천안시서북구 두정동 394-7번지</t>
  </si>
  <si>
    <t>충청남도 천안시서북구 두정동 394-6번지</t>
  </si>
  <si>
    <t>041-557-8847</t>
  </si>
  <si>
    <t>충청남도 천안시서북구 두정동 394-5번지</t>
  </si>
  <si>
    <t>041-555-3367</t>
  </si>
  <si>
    <t>충청남도 천안시서북구 두정동 394-3번지</t>
  </si>
  <si>
    <t>041-621-6789</t>
  </si>
  <si>
    <t>(주)에이치알테크</t>
  </si>
  <si>
    <t>재생혼합유</t>
  </si>
  <si>
    <t>041-551-8506</t>
  </si>
  <si>
    <t>충청남도 천안시서북구 두정동 394-1번지</t>
  </si>
  <si>
    <t>041-551-9841</t>
  </si>
  <si>
    <t>현대종합중기</t>
  </si>
  <si>
    <t>충청남도 천안시서북구 두정동 394-13번지</t>
  </si>
  <si>
    <t>041-553-1085</t>
  </si>
  <si>
    <t>충청남도 천안시서북구 두정동 393-6번지</t>
  </si>
  <si>
    <t>041-565-2739</t>
  </si>
  <si>
    <t>충청남도 천안시서북구 두정동 393-27번지</t>
  </si>
  <si>
    <t>대형pc</t>
  </si>
  <si>
    <t>041-583-1096</t>
  </si>
  <si>
    <t>충청남도 천안시서북구 두정동 393-24번지</t>
  </si>
  <si>
    <t>041-563-9999</t>
  </si>
  <si>
    <t>충청남도 천안시서북구 두정동 393-23번지</t>
  </si>
  <si>
    <t>041-561-7774</t>
  </si>
  <si>
    <t>충청남도 천안시서북구 두정동 25-39번지</t>
  </si>
  <si>
    <t>041-575-3040</t>
  </si>
  <si>
    <t>충청남도 천안시서북구 두정동 22번지</t>
  </si>
  <si>
    <t>041-561-5673</t>
  </si>
  <si>
    <t>충청남도 천안시 차암동 113번지</t>
  </si>
  <si>
    <t>070-8915-5712</t>
    <phoneticPr fontId="43" type="noConversion"/>
  </si>
  <si>
    <t>충청남도 천안시 서북구 수레터1길 36 (차암동)</t>
  </si>
  <si>
    <t>041-411-9100</t>
  </si>
  <si>
    <t>(주)엘디티</t>
  </si>
  <si>
    <t>무선통신장치</t>
  </si>
  <si>
    <t>041-520-7300</t>
  </si>
  <si>
    <t>주식회사 대로</t>
  </si>
  <si>
    <t>충청남도 천안시 서북구 수레터1길 27, 1동 (차암동)</t>
  </si>
  <si>
    <t>축산용 환풍기</t>
  </si>
  <si>
    <t>041-551-4960</t>
  </si>
  <si>
    <t>충청남도 천안시 서북구 수레터1길 24 (차암동, 디엠아이텍(주)) 외 3필지</t>
  </si>
  <si>
    <t>031-216-7800</t>
  </si>
  <si>
    <t>(주)아스토</t>
  </si>
  <si>
    <t>충청남도 천안시 서북구 수레터1길 24 (차암동) 외 3필지</t>
  </si>
  <si>
    <t>로봇</t>
  </si>
  <si>
    <t>041-532-5804</t>
  </si>
  <si>
    <t>주식회사 우진씨엔에이</t>
  </si>
  <si>
    <t>충청남도 천안시 서북구 수레터1길 15 (차암동)</t>
  </si>
  <si>
    <t>리본믹서,스크류 콘에어, 스트락쳐, 호퍼</t>
  </si>
  <si>
    <t>041-565-3060</t>
  </si>
  <si>
    <t>JA식품</t>
  </si>
  <si>
    <t>충청남도 천안시 서북구 부성1길 32-5, 1층 (두정동, 스카이빌)</t>
  </si>
  <si>
    <t>갈비탕,불고기,설렁탕,돼지갈비</t>
  </si>
  <si>
    <t>041-563-2244</t>
  </si>
  <si>
    <t>041-414-9455</t>
  </si>
  <si>
    <t>충청남도 천안시 서북구 두정동 660</t>
  </si>
  <si>
    <t>충청남도 천안시 서북구 두정공단1길 82-4 (두정동, (주)코디스) 외 1필지</t>
  </si>
  <si>
    <t>공구</t>
  </si>
  <si>
    <t>041-562-0057</t>
  </si>
  <si>
    <t>충청남도 천안시 서북구 두정공단1길 28, 외 1필지 (두정동)</t>
  </si>
  <si>
    <t>041-559-5000</t>
  </si>
  <si>
    <t>충청남도 천안시 서북구 두정공단1길 23-8 (두정동)</t>
  </si>
  <si>
    <t>충청남도 천안시 서북구 두정공단1길 149 (두정동, (주)명전엔지니어링)</t>
  </si>
  <si>
    <t>041-575-8855</t>
  </si>
  <si>
    <t>시스아이티</t>
  </si>
  <si>
    <t>충청남도 천안시 서북구 두정고5길 17 (두정동) 해성빌딩 1동 2층 202호</t>
  </si>
  <si>
    <t>데스크톱 컴퓨터</t>
  </si>
  <si>
    <t>070-7593-0258</t>
  </si>
  <si>
    <t>충청남도 천안시 서북구 공단로 78-65 (성성동) 외 1필지</t>
  </si>
  <si>
    <t>전기밥솥, 다리미,적외선열감지쎈서기</t>
  </si>
  <si>
    <t>041-529-0114</t>
  </si>
  <si>
    <t>충청남도 천안시 서북구 2공단5로 97-9 (차암동, 두성기계공업)</t>
  </si>
  <si>
    <t>041-621-7071</t>
  </si>
  <si>
    <t>주식회사 티이엠</t>
  </si>
  <si>
    <t>충청남도 천안시 서북구 2공단5로 97-8 (차암동)</t>
  </si>
  <si>
    <t>반도체 웨이퍼 식각용 부품 소재</t>
  </si>
  <si>
    <t>041-417-6673</t>
  </si>
  <si>
    <t>(주)경진 (2공장)</t>
  </si>
  <si>
    <t>충청남도 천안시 서북구 2공단5로 97 -5(차암동)</t>
  </si>
  <si>
    <t>PET Chip</t>
  </si>
  <si>
    <t>주식회사 뉴실리카(지점)</t>
  </si>
  <si>
    <t>충청남도 천안시 서북구 2공단5로 89 (차암동, 일반공장)</t>
  </si>
  <si>
    <t>glass nail file, cap glass, photo glass</t>
  </si>
  <si>
    <t>070-8832-5100</t>
  </si>
  <si>
    <t>충청남도 천안시 서북구 2공단5로 85 (차암동, 삼화양행)</t>
  </si>
  <si>
    <t>041-621-9211</t>
  </si>
  <si>
    <t>충청남도 천안시 서북구 2공단5로 73 (차암동, 포스텍) (총 2 필지) 외 1필지</t>
  </si>
  <si>
    <t>041-561-5367</t>
  </si>
  <si>
    <t>(주)수성하이테크</t>
  </si>
  <si>
    <t>충청남도 천안시 서북구 2공단1로 59-24 (차암동)</t>
  </si>
  <si>
    <t>반도체,LED부품 정밀세정 및 가공</t>
  </si>
  <si>
    <t>주식회사 이엔에스</t>
  </si>
  <si>
    <t>충청남도 천안시 서북구 2공단1로 59-20 (차암동)</t>
  </si>
  <si>
    <t>전기제어판넬,냉난방기부품</t>
  </si>
  <si>
    <t>15778019</t>
  </si>
  <si>
    <t>(주)현세엔티아이</t>
  </si>
  <si>
    <t>충청남도 천안시 서북구 2공단1로 36 (성성동)</t>
  </si>
  <si>
    <t>자동제어판넬, 협동로봇</t>
    <phoneticPr fontId="43" type="noConversion"/>
  </si>
  <si>
    <t>충청남도 천안시 서북구 1공단3길 1 (성정동)</t>
  </si>
  <si>
    <t>041-551-8003</t>
  </si>
  <si>
    <t>041-562-7221</t>
  </si>
  <si>
    <t>제니스로직(주)</t>
    <phoneticPr fontId="43" type="noConversion"/>
  </si>
  <si>
    <t>충청남도 천안시서북구 불당동 7-2번지</t>
  </si>
  <si>
    <t>와인냉장고</t>
  </si>
  <si>
    <t>041-552-2580</t>
  </si>
  <si>
    <t>충청남도 천안시 서북구 백석공단1로 10, 천안미래에이스하이테크시티 M동 B131호 (백석동)</t>
  </si>
  <si>
    <t>자동화설비, 타이밍벨트 등</t>
  </si>
  <si>
    <t>041-415-1337</t>
  </si>
  <si>
    <t>성호테크</t>
  </si>
  <si>
    <t>충청남도 천안시 서북구 백석공단1로 10, 천안미래에이스하이테크시티 M동 B129,130호 (백석동)</t>
  </si>
  <si>
    <t>배전반 및 자동제어반</t>
  </si>
  <si>
    <t>041-542-8135</t>
  </si>
  <si>
    <t>(주)에스엠티시스템</t>
  </si>
  <si>
    <t>충청남도 천안시 서북구 백석공단1로 10, 천안미래에이스하이테크시티 M동 B124호 (백석동)</t>
  </si>
  <si>
    <t>컴퓨터 및 주변기기</t>
  </si>
  <si>
    <t>041-579-6331</t>
  </si>
  <si>
    <t>하늘조명</t>
  </si>
  <si>
    <t>충청남도 천안시 서북구 백석공단1로 10, 천안미래에이스하이테크시티 M동 B121호 (백석동)</t>
  </si>
  <si>
    <t>041-555-8398</t>
  </si>
  <si>
    <t>재은정밀</t>
  </si>
  <si>
    <t>충청남도 천안시 서북구 백석공단1로 10, 천안미래에이스하이테크시티 M동 B120호 (백석동)</t>
  </si>
  <si>
    <t>반도체제조용 정밀기기</t>
  </si>
  <si>
    <t>041-906-5030</t>
  </si>
  <si>
    <t>대한이엔지(주)</t>
  </si>
  <si>
    <t>충청남도 천안시 서북구 백석공단1로 10, 천안미래에이스하이테크시티 M동 B115호 (백석동)</t>
  </si>
  <si>
    <t>산업설비/자동화설비</t>
    <phoneticPr fontId="43" type="noConversion"/>
  </si>
  <si>
    <t>041-531-0370</t>
  </si>
  <si>
    <t>태광산업</t>
  </si>
  <si>
    <t>충청남도 천안시 서북구 백석공단1로 10, 천안미래에이스하이테크시티 M동 B107호, A동 702호 (백석동)</t>
  </si>
  <si>
    <t>PCB제조용 부품</t>
  </si>
  <si>
    <t>041-565-4171</t>
  </si>
  <si>
    <t>티앤테크</t>
  </si>
  <si>
    <t>충청남도 천안시 서북구 백석공단1로 10, 천안미래에이스하이테크시티 M동 B106호 (백석동)</t>
  </si>
  <si>
    <t>041-565-4172</t>
  </si>
  <si>
    <t>(주)베스텍 일호지점</t>
  </si>
  <si>
    <t>충청남도 천안시 서북구 백석공단1로 10, 천안미래에이스하이테크시티 M동 B105, A동 604,605호 (백석동)</t>
  </si>
  <si>
    <t>전자부품 및 PCB Assy, 커넥터 하네스류</t>
  </si>
  <si>
    <t>(주)스마테크</t>
  </si>
  <si>
    <t>충청남도 천안시 서북구 백석공단1로 10, 천안미래에이스하이테크시티 M동 438호 (백석동)</t>
  </si>
  <si>
    <t>기판보호용 복합시드</t>
  </si>
  <si>
    <t>041-566-8680</t>
  </si>
  <si>
    <t>우리시스템</t>
  </si>
  <si>
    <t>충청남도 천안시 서북구 백석공단1로 10, 천안미래에이스하이테크시티 M동 435호, B125호 (백석동)</t>
  </si>
  <si>
    <t>자동전기제어반</t>
  </si>
  <si>
    <t>041-568-4955</t>
  </si>
  <si>
    <t>(주)다우에프에이</t>
  </si>
  <si>
    <t>충청남도 천안시 서북구 백석공단1로 10, 천안미래에이스하이테크시티 M동 417,418,419,420,421,422,423,424,425호, B동 508,509호 (백석동)</t>
  </si>
  <si>
    <t>그리퍼 및 그리퍼UNIT</t>
  </si>
  <si>
    <t>041-412-8801</t>
  </si>
  <si>
    <t>하나네트웍스(주)</t>
  </si>
  <si>
    <t>충청남도 천안시 서북구 백석공단1로 10, 천안미래에이스하이테크시티 M동 415호 (백석동)</t>
  </si>
  <si>
    <t>LED 가로.보안.터널 등 외</t>
  </si>
  <si>
    <t>041-415-1585</t>
  </si>
  <si>
    <t>smaled.net</t>
    <phoneticPr fontId="43" type="noConversion"/>
  </si>
  <si>
    <t>(주)스쿱</t>
  </si>
  <si>
    <t>충청남도 천안시 서북구 백석공단1로 10, 천안미래에이스하이테크시티 M동 404호 (백석동)</t>
  </si>
  <si>
    <t>041-569-9645</t>
  </si>
  <si>
    <t>시온테크</t>
  </si>
  <si>
    <t>충청남도 천안시 서북구 백석공단1로 10, 천안미래에이스하이테크시티 M동 340호 (백석동)</t>
  </si>
  <si>
    <t>전원공급기 외</t>
  </si>
  <si>
    <t>041-522-1408</t>
  </si>
  <si>
    <t>코바테크(주)</t>
  </si>
  <si>
    <t>충청남도 천안시 서북구 백석공단1로 10, 천안미래에이스하이테크시티 M동 327호 (백석동)</t>
  </si>
  <si>
    <t>배전반제작/소프트웨어개발및공급</t>
  </si>
  <si>
    <t>041-902-8636</t>
  </si>
  <si>
    <t>(주)세진아이지비</t>
  </si>
  <si>
    <t>충청남도 천안시 서북구 백석공단1로 10, 천안미래에이스하이테크시티 M동 322호 (백석동)</t>
  </si>
  <si>
    <t>고정밀감속기, 랙피니언</t>
  </si>
  <si>
    <t>041-547-1825</t>
  </si>
  <si>
    <t>중오</t>
  </si>
  <si>
    <t>충청남도 천안시 서북구 백석공단1로 10, 천안미래에이스하이테크시티 M동 318호 (백석동)</t>
  </si>
  <si>
    <t>광학기기, 전기가변장치</t>
  </si>
  <si>
    <t>충청남도 천안시 서북구 백석공단1로 10, 천안미래에이스하이테크시티 M동 308,309호 (백석동)</t>
  </si>
  <si>
    <t>(주)태인테크</t>
  </si>
  <si>
    <t>충청남도 천안시 서북구 백석공단1로 10, 천안미래에이스하이테크시티 M동 306호 (백석동)</t>
  </si>
  <si>
    <t>베어링</t>
    <phoneticPr fontId="43" type="noConversion"/>
  </si>
  <si>
    <t>041-906-5361</t>
  </si>
  <si>
    <t>삼익에프앤티(주)</t>
  </si>
  <si>
    <t>충청남도 천안시 서북구 백석공단1로 10, 천안미래에이스하이테크시티 M동 305,307호 (백석동)</t>
  </si>
  <si>
    <t>041-906-5353</t>
  </si>
  <si>
    <t>samickfnt.com</t>
    <phoneticPr fontId="43" type="noConversion"/>
  </si>
  <si>
    <t>(주)케이셈</t>
  </si>
  <si>
    <t>충청남도 천안시 서북구 백석공단1로 10, 천안미래에이스하이테크시티 M동 209호 (백석동)</t>
  </si>
  <si>
    <t>반도체 후공정장비</t>
  </si>
  <si>
    <t>041-575-0943</t>
  </si>
  <si>
    <t>(주)에이치앤씨시스템</t>
  </si>
  <si>
    <t>충청남도 천안시 서북구 백석공단1로 10, 천안미래에이스하이테크시티 M동 208호 (백석동)</t>
  </si>
  <si>
    <t>DSC, PLC PANEL</t>
  </si>
  <si>
    <t>041-557-2918</t>
  </si>
  <si>
    <t>(주)더이엔지</t>
  </si>
  <si>
    <t>충청남도 천안시 서북구 백석공단1로 10, 천안미래에이스하이테크시티 M동 207, 436, 440호 (백석동)</t>
  </si>
  <si>
    <t>반도체 장비 분전반 외</t>
  </si>
  <si>
    <t>041-551-8581</t>
  </si>
  <si>
    <t>(주)구비테크</t>
  </si>
  <si>
    <t>충청남도 천안시 서북구 백석공단1로 10, 천안미래에이스하이테크시티 B동 912,913호 (백석동)</t>
  </si>
  <si>
    <t>EDS용 Wafer Chuck</t>
  </si>
  <si>
    <t>041-622-6602</t>
  </si>
  <si>
    <t>우성텍 주식회사</t>
  </si>
  <si>
    <t>충청남도 천안시 서북구 백석공단1로 10, 천안미래에이스하이테크시티 B동 911호 (백석동)</t>
  </si>
  <si>
    <t>반도체 및 엘씨디 장비</t>
  </si>
  <si>
    <t>041-562-1449</t>
  </si>
  <si>
    <t>(주)명문이엔지</t>
  </si>
  <si>
    <t>충청남도 천안시 서북구 백석공단1로 10, 천안미래에이스하이테크시티 B동 909,910호 (백석동)</t>
  </si>
  <si>
    <t>컴퓨터프로그래밍서비스</t>
  </si>
  <si>
    <t>041-555-0641</t>
  </si>
  <si>
    <t>(주)한울엘리베이터</t>
  </si>
  <si>
    <t>충청남도 천안시 서북구 백석공단1로 10, 천안미래에이스하이테크시티 B동 903,904호 (백석동)</t>
  </si>
  <si>
    <t>제어시스템</t>
  </si>
  <si>
    <t>041-909-1482</t>
  </si>
  <si>
    <t>테라원테크</t>
  </si>
  <si>
    <t>충청남도 천안시 서북구 백석공단1로 10, 천안미래에이스하이테크시티 B동 901호 (백석동)</t>
  </si>
  <si>
    <t>광학부품</t>
  </si>
  <si>
    <t>070-8637-3958</t>
  </si>
  <si>
    <t>(주)우리제어기술</t>
  </si>
  <si>
    <t>충청남도 천안시 서북구 백석공단1로 10, 천안미래에이스하이테크시티 B동 801호 (백석동)</t>
  </si>
  <si>
    <t>070-4402-8013</t>
  </si>
  <si>
    <t>충청남도 천안시 서북구 백석공단1로 10, 천안미래에이스하이테크시티 B동 713, A동 802,803호 (백석동)</t>
  </si>
  <si>
    <t>cctv외</t>
  </si>
  <si>
    <t>삼진엘텍</t>
  </si>
  <si>
    <t>충청남도 천안시 서북구 백석공단1로 10, 천안미래에이스하이테크시티 B동 708호 (백석동) 외 1필지</t>
  </si>
  <si>
    <t>(주)엠피씨</t>
  </si>
  <si>
    <t>충청남도 천안시 서북구 백석공단1로 10, 천안미래에이스하이테크시티 B동 705, 706호 (백석동)</t>
  </si>
  <si>
    <t>물류반송장치</t>
  </si>
  <si>
    <t>041-588-7100</t>
  </si>
  <si>
    <t>삼익에프에이(주)</t>
  </si>
  <si>
    <t>충청남도 천안시 서북구 백석공단1로 10, 천안미래에이스하이테크시티 B동 701호 (백석동)</t>
  </si>
  <si>
    <t>041-906-5777</t>
  </si>
  <si>
    <t>(주)이노본</t>
  </si>
  <si>
    <t>충청남도 천안시 서북구 백석공단1로 10, 천안미래에이스하이테크시티 B동 606,608,609,610,611호 (백석동)</t>
  </si>
  <si>
    <t>프레본(골 이식재)</t>
  </si>
  <si>
    <t>041-906-5466</t>
    <phoneticPr fontId="43" type="noConversion"/>
  </si>
  <si>
    <t>(주)화인메디</t>
  </si>
  <si>
    <t>충청남도 천안시 서북구 백석공단1로 10, 천안미래에이스하이테크시티 B동 1011,1012호 (백석동)</t>
  </si>
  <si>
    <t>의료용기기제조</t>
    <phoneticPr fontId="43" type="noConversion"/>
  </si>
  <si>
    <t>070-8185-4502</t>
  </si>
  <si>
    <t>hwainmedi.com</t>
    <phoneticPr fontId="43" type="noConversion"/>
  </si>
  <si>
    <t>(주)다올</t>
  </si>
  <si>
    <t>충청남도 천안시 서북구 백석공단1로 10, 천안미래에이스하이테크시티 A동 907호 (백석동)</t>
  </si>
  <si>
    <t>041-906-5919</t>
  </si>
  <si>
    <t>삼원콘트롤</t>
  </si>
  <si>
    <t>충청남도 천안시 서북구 백석공단1로 10, 천안미래에이스하이테크시티 A동 902호 (백석동)</t>
  </si>
  <si>
    <t>배전반 등</t>
  </si>
  <si>
    <t>041-523-0166</t>
  </si>
  <si>
    <t>(주)이룸솔루션</t>
  </si>
  <si>
    <t>충청남도 천안시 서북구 백석공단1로 10, 천안미래에이스하이테크시티 A동 901호 (백석동)</t>
    <phoneticPr fontId="43" type="noConversion"/>
  </si>
  <si>
    <t>전기자동제어반</t>
  </si>
  <si>
    <t>041-906-5941</t>
  </si>
  <si>
    <t>(주)씨엔에이치프라임</t>
  </si>
  <si>
    <t>충청남도 천안시 서북구 백석공단1로 10, 천안미래에이스하이테크시티 A동 801호 (백석동)</t>
  </si>
  <si>
    <t>자동화</t>
    <phoneticPr fontId="43" type="noConversion"/>
  </si>
  <si>
    <t>041-906-5801</t>
  </si>
  <si>
    <t>(주)케이엠에스엔지니어링</t>
  </si>
  <si>
    <t>충청남도 천안시 서북구 백석공단1로 10, 천안미래에이스하이테크시티 A동 704, 705호 (백석동)</t>
  </si>
  <si>
    <t>디스플레이용 측정기 및 반도체장비관련 unit ass'y</t>
  </si>
  <si>
    <t>041-906-5704</t>
  </si>
  <si>
    <t>충청남도 천안시 서북구 백석공단1로 10, 천안미래에이스하이테크시티 A동 703호 (백석동)</t>
  </si>
  <si>
    <t>전기(전자) 부품 커넥터</t>
  </si>
  <si>
    <t>테오메인</t>
  </si>
  <si>
    <t>충청남도 천안시 서북구 백석공단1로 10, 천안미래에이스하이테크시티 A동 611,612호 (백석동)</t>
  </si>
  <si>
    <t>plc프로그램,기구배선</t>
    <phoneticPr fontId="43" type="noConversion"/>
  </si>
  <si>
    <t>041-414-0465</t>
  </si>
  <si>
    <t>신영(주)</t>
  </si>
  <si>
    <t>충청남도 천안시 서북구 백석공단1로 10, 천안미래에이스하이테크시티 A동 608호 (백석동)</t>
  </si>
  <si>
    <t>배터리감시장치</t>
  </si>
  <si>
    <t>041-532-2072</t>
  </si>
  <si>
    <t>에프디아이</t>
  </si>
  <si>
    <t>충청남도 천안시 서북구 백석공단1로 10, 천안미래에이스하이테크시티 A동 607호 (백석동)</t>
  </si>
  <si>
    <t>기타 가정용 전기제품 등</t>
  </si>
  <si>
    <t>070-4294-0914</t>
  </si>
  <si>
    <t>(주)하이테크오토메이션</t>
  </si>
  <si>
    <t>충청남도 천안시 서북구 백석공단1로 10, 천안미래에이스하이테크시티 A동 606호 (백석동)</t>
  </si>
  <si>
    <t>산업처리공정 제어장치</t>
  </si>
  <si>
    <t>070-4007-2122</t>
  </si>
  <si>
    <t>(주)애니트랜스</t>
  </si>
  <si>
    <t>충청남도 천안시 서북구 백석공단1로 10, 천안미래에이스하이테크시티 A동 605호 (백석동)</t>
  </si>
  <si>
    <t>전시 및 광고용 조명장치 외</t>
  </si>
  <si>
    <t>041-532-1692</t>
  </si>
  <si>
    <t>(주)성진디앤피</t>
  </si>
  <si>
    <t>충청남도 천안시 서북구 백석공단1로 10, 천안미래에이스하이테크시티 A동 601호 (백석동)</t>
  </si>
  <si>
    <t>3D프린팅</t>
    <phoneticPr fontId="43" type="noConversion"/>
  </si>
  <si>
    <t>041-551-5753</t>
  </si>
  <si>
    <t>http://sungjin3d.com</t>
    <phoneticPr fontId="43" type="noConversion"/>
  </si>
  <si>
    <t>충청남도 천안시 서북구 백석공단1로 10, 천안미래에이스하이테크시티 A동 513,606호 (백석동)</t>
  </si>
  <si>
    <t>높이조절책상</t>
  </si>
  <si>
    <t>(주)올맥스</t>
  </si>
  <si>
    <t>충청남도 천안시 서북구 백석공단1로 10, 천안미래에이스하이테크시티 A동 506호 (백석동)</t>
  </si>
  <si>
    <t>공장자동화장비 및 SMT스크린프린터</t>
  </si>
  <si>
    <t>070-8656-8968</t>
  </si>
  <si>
    <t>충청남도 천안시 서북구 백석공단1로 10, 천안미래에이스하이테크시티 A동 505호 (백석동)</t>
  </si>
  <si>
    <t>전자부품실장기판</t>
  </si>
  <si>
    <t>041-561-2547</t>
  </si>
  <si>
    <t>주식회사 에스아이피</t>
  </si>
  <si>
    <t>충청남도 천안시 서북구 백석공단1로 10, 천안미래에이스하이테크시티 A동 1012호 (백석동)</t>
  </si>
  <si>
    <t>스마트센서 등</t>
  </si>
  <si>
    <t>041-906-5431</t>
    <phoneticPr fontId="43" type="noConversion"/>
  </si>
  <si>
    <t>WWW.SIPKOREA.KR</t>
    <phoneticPr fontId="43" type="noConversion"/>
  </si>
  <si>
    <t>(주)제이케이코어</t>
  </si>
  <si>
    <t>충청남도 천안시 서북구 백석공단1로 10, 천안미래에이스하이테크시티 A동 1011호 (백석동)</t>
  </si>
  <si>
    <t>데이터수집 단말장치</t>
  </si>
  <si>
    <t>041-587-5890</t>
  </si>
  <si>
    <t>유원에이티에스</t>
  </si>
  <si>
    <t>충청남도 천안시 서북구 백석공단1로 10, 천안미래에이스하이테크시티 A동 1008호 (백석동)</t>
  </si>
  <si>
    <t>산업공정용 자동제어밸브</t>
  </si>
  <si>
    <t>041-572-3117</t>
  </si>
  <si>
    <t>(주)에스아이피</t>
  </si>
  <si>
    <t>충청남도 천안시 서북구 백석공단1로 10, 천안미래에이스하이테크시티 A동 1005호 (백석동)</t>
  </si>
  <si>
    <t>전도성페이스트 외</t>
  </si>
  <si>
    <t>(주)디쌤</t>
  </si>
  <si>
    <t>충청남도 천안시 서북구 백석공단1로 10, 천안미래에이스하이테크시티 A동 1004호 (백석동)</t>
  </si>
  <si>
    <t>콘베이어접지장치 외</t>
  </si>
  <si>
    <t>041-541-0041</t>
  </si>
  <si>
    <t>쇼와덴키코리아 주식회사</t>
  </si>
  <si>
    <t>충청남도 천안시 서북구 백석공단1로 10, 미래에이스하이테크시티 A동 710호 (백석동)</t>
  </si>
  <si>
    <t>041-906-5710</t>
  </si>
  <si>
    <t>충청남도 천안시 서북구 백석공단1로 10 (백석동) M동 지하1층 B114호 외 1필지</t>
  </si>
  <si>
    <t>CCTV, 조명기구,마스크</t>
    <phoneticPr fontId="43" type="noConversion"/>
  </si>
  <si>
    <t>070-5151-8600</t>
  </si>
  <si>
    <t>주식회사 솔디아</t>
  </si>
  <si>
    <t>충청남도 천안시 서북구 백석공단1로 10 (백석동) M동 3층 35호</t>
  </si>
  <si>
    <t>컴퓨터서버,영상감시장치,차량번호판독기,영상정보디스플레이장치</t>
  </si>
  <si>
    <t>041-909-8661</t>
  </si>
  <si>
    <t>메티스</t>
  </si>
  <si>
    <t>충청남도 천안시 서북구 백석공단1로 10 (백석동) A동 8F층 810호</t>
  </si>
  <si>
    <t>교육실습용 전자기 설비</t>
  </si>
  <si>
    <t>인사이드</t>
  </si>
  <si>
    <t>충청남도 천안시 서북구 백석공단1로 10 (백석동) A동 6F층 614호</t>
  </si>
  <si>
    <t>게측기 또는 시험기 제조업</t>
  </si>
  <si>
    <t>주식회사 굿투비텍</t>
  </si>
  <si>
    <t>충청남도 천안시 서북구 2공단2로 97, 1동 5층 505호(차암동) 1동 5층 505호</t>
  </si>
  <si>
    <t>식품 첨가물</t>
  </si>
  <si>
    <t>041-554-2253</t>
  </si>
  <si>
    <t>충청남도 천안시 서북구 2공단2로 95, 아파트형공장 507호 (차암동, 천안테크노타운)</t>
  </si>
  <si>
    <t>041-621-9389</t>
  </si>
  <si>
    <t>041-557-7600</t>
  </si>
  <si>
    <t>041-529-8403</t>
  </si>
  <si>
    <t>충청남도 천안시 서북구 2공단2로 95, 507호 (차암동, 천안테크노타운)</t>
  </si>
  <si>
    <t>041-522-3252</t>
  </si>
  <si>
    <t>충청남도 천안시 서북구 2공단2로 95, 4층 402호 (차암동, 천안테크노타운)</t>
  </si>
  <si>
    <t>전자부품실장기판제조</t>
  </si>
  <si>
    <t>충청남도 천안시 서북구 2공단2로 95, 2층 204호 (차암동, 천안테크노타운)</t>
  </si>
  <si>
    <t>복사용지</t>
  </si>
  <si>
    <t>주식회사 미래정보산업</t>
  </si>
  <si>
    <t>충청남도 천안시 서북구 2공단2로 95, 1동 5층 501호(차암동, 천안테크노타운) 1동 5층 501호</t>
  </si>
  <si>
    <t>천연유기농샴푸(소리쟁이샴푸)</t>
  </si>
  <si>
    <t>041-542-1197</t>
  </si>
  <si>
    <t>스프링컴</t>
  </si>
  <si>
    <t>충청남도 천안시 서북구 2공단2로 95, 1동 2층 205호(차암동, 천안테크노타운) 1동 2층 205호</t>
  </si>
  <si>
    <t>카호코리아 주식회사</t>
  </si>
  <si>
    <t>쿨링시스템</t>
  </si>
  <si>
    <t>041-545-5411</t>
  </si>
  <si>
    <t>주식회사 리드원</t>
  </si>
  <si>
    <t>충청남도 천안시 서북구 2공단2로 95 (차암동, 천안테크노타운) 1동 2층 203호</t>
  </si>
  <si>
    <t>방전 램프용 안정기, 전기 및 램프, 일반용 전기 조명장치</t>
  </si>
  <si>
    <t>041-417-0004</t>
  </si>
  <si>
    <t>충청남도 천안시 서북구 2공단2로 95 (차암동, 천안테크노타운)</t>
  </si>
  <si>
    <t>041-558-9967</t>
  </si>
  <si>
    <t>041-583-2002</t>
  </si>
  <si>
    <t>DK EcoV 환경미생물연구소</t>
  </si>
  <si>
    <t>충청남도 천안시 서북구 2공단2로 95 (차암동) 천안테크노타운 1동 5층 501호</t>
  </si>
  <si>
    <t>온라인 자동화 대장균 모니터링 시스템 전용 미생물 분석배지</t>
  </si>
  <si>
    <t>041-564-3457</t>
  </si>
  <si>
    <t>충청남도 천안시서북구 차암동 406번지</t>
  </si>
  <si>
    <t>041-629-8414</t>
  </si>
  <si>
    <t>충청남도 천안시서북구 직산읍 신갈리 280번지</t>
  </si>
  <si>
    <t>041-584-2477</t>
  </si>
  <si>
    <t>041-522-7357</t>
  </si>
  <si>
    <t>충청남도 천안시서북구 직산읍 신갈리 278번지</t>
  </si>
  <si>
    <t>041-583-4042</t>
  </si>
  <si>
    <t>충청남도 천안시서북구 직산읍 신갈리 268번지</t>
  </si>
  <si>
    <t>041-587-7024</t>
  </si>
  <si>
    <t>충청남도 천안시서북구 직산읍 신갈리 266번지</t>
  </si>
  <si>
    <t>충청남도 천안시서북구 직산읍 신갈리 258번지 천안제4지방산업단지 10-2블럭</t>
  </si>
  <si>
    <t>041-584-6704</t>
  </si>
  <si>
    <t>충청남도 천안시서북구 직산읍 신갈리 258번지</t>
  </si>
  <si>
    <t>031-488-8001</t>
  </si>
  <si>
    <t>충청남도 천안시서북구 직산읍 신갈리 257번지</t>
  </si>
  <si>
    <t>엔진부품, 보일러부품, 펌프부품, 산업용 고무부품 등</t>
  </si>
  <si>
    <t>041-582-0606</t>
  </si>
  <si>
    <t>충청남도 천안시서북구 직산읍 신갈리 256번지</t>
  </si>
  <si>
    <t>032-578-1811</t>
  </si>
  <si>
    <t>충청남도 천안시서북구 직산읍 신갈리 245번지</t>
  </si>
  <si>
    <t>FPD 제조용장비분야세정기,도포기,현상기,식각기,박리기</t>
  </si>
  <si>
    <t>041-584-4460</t>
  </si>
  <si>
    <t>에이에스엠케이(주)</t>
  </si>
  <si>
    <t>충청남도 천안시서북구 직산읍 삼은리 514번지 충남테크노파크 천안밸리 성공관 1동</t>
  </si>
  <si>
    <t>웨이퍼증착기계제조</t>
  </si>
  <si>
    <t>070-7596-7800</t>
  </si>
  <si>
    <t>에이에스피반도체(주)</t>
  </si>
  <si>
    <t>충청남도 천안시서북구 직산읍 삼은리 514번지 충남테크노파크 천안밸리 성공관 102호,202호</t>
  </si>
  <si>
    <t>LED램프 조명기구</t>
  </si>
  <si>
    <t>041-589-0271</t>
  </si>
  <si>
    <t>(주)맥스파인</t>
  </si>
  <si>
    <t>충청남도 천안시서북구 직산읍 삼은리 514번지 충남테크노파크 성공관 104, 204호</t>
  </si>
  <si>
    <t>LCD, SEMI-COM</t>
  </si>
  <si>
    <t>041-584-1560</t>
  </si>
  <si>
    <t>(주)시맨틱스</t>
  </si>
  <si>
    <t>충청남도 천안시서북구 직산읍 삼은리 511번지 충남테크노파크 영상미디어센터 6층</t>
  </si>
  <si>
    <t>초대형데이터 처리용네트워크</t>
  </si>
  <si>
    <t>02-6000-6002</t>
  </si>
  <si>
    <t>씨케텍(주)</t>
  </si>
  <si>
    <t>충청남도 천안시서북구 직산읍 삼은리 511번지 영상미디어센터 112호</t>
  </si>
  <si>
    <t>리크테스트장비</t>
  </si>
  <si>
    <t>041-589-0770</t>
  </si>
  <si>
    <t>우리생명과학(주)</t>
  </si>
  <si>
    <t>충청남도 천안시서북구 직산읍 삼은리 506 번지 충남테크노파크 번영관 3105호</t>
  </si>
  <si>
    <t>사료첨가제,미생물비료</t>
  </si>
  <si>
    <t>041-589-0390</t>
  </si>
  <si>
    <t>충청남도 천안시서북구 직산읍 삼은리 506 번지 충남테크노파크 번영관 2304호,2305호</t>
  </si>
  <si>
    <t>유전자추출키트,동물용의약외품</t>
  </si>
  <si>
    <t>(주)구성엠에스</t>
  </si>
  <si>
    <t>충청남도 천안시서북구 직산읍 삼은리 43번지 충남테크노파크 생산관 2201호</t>
  </si>
  <si>
    <t>반응시스템, 반응기주변설비</t>
  </si>
  <si>
    <t>041-587-6350</t>
  </si>
  <si>
    <t>그린존에이피(주)</t>
  </si>
  <si>
    <t>충청남도 천안시서북구 직산읍 삼은리 43-5번지 충남테크로파크 번영관 2402호</t>
  </si>
  <si>
    <t>광촉매 탈취유니트</t>
  </si>
  <si>
    <t>041-585-5271</t>
  </si>
  <si>
    <t>충청남도 천안시서북구 직산읍 삼은리 43-5번지 충남테크노파크천안밸리 생산관2109호</t>
  </si>
  <si>
    <t>조명장치및광센서</t>
  </si>
  <si>
    <t>충청남도 천안시서북구 직산읍 삼은리 43-5번지 충남테크노파크천안밸리 생산관</t>
  </si>
  <si>
    <t>반도체제조 장비</t>
  </si>
  <si>
    <t>041-584-1145</t>
  </si>
  <si>
    <t>디즈메카</t>
  </si>
  <si>
    <t>반도체 LCD 장비</t>
  </si>
  <si>
    <t>041-589-0333</t>
  </si>
  <si>
    <t>세광테크놀러지(주)</t>
  </si>
  <si>
    <t>충청남도 천안시서북구 직산읍 삼은리 43-5번지 충남테크노파크번영관 4203호</t>
  </si>
  <si>
    <t>PTC히터</t>
  </si>
  <si>
    <t>041-584-3936</t>
  </si>
  <si>
    <t>충청남도 천안시서북구 직산읍 삼은리 43-5번지 충남테크노파크 천안밸리 번영관 2101호</t>
  </si>
  <si>
    <t>가변콘덴서</t>
  </si>
  <si>
    <t>씨에이치티</t>
  </si>
  <si>
    <t>충청남도 천안시서북구 직산읍 삼은리 43-5번지 충남테크노파크 천안밸리 번영관 1305,1310호</t>
  </si>
  <si>
    <t>041-583-3856</t>
  </si>
  <si>
    <t>실버텍(주)</t>
  </si>
  <si>
    <t>충청남도 천안시서북구 직산읍 삼은리 43-5번지 충남테크노파크 생산관 3312호</t>
  </si>
  <si>
    <t>의료용마시지기</t>
  </si>
  <si>
    <t>041-1644-7377</t>
  </si>
  <si>
    <t>(주)이디코리아</t>
  </si>
  <si>
    <t>충청남도 천안시서북구 직산읍 삼은리 43-5번지 충남테크노파크 생산관 2309호</t>
  </si>
  <si>
    <t>마이크로테크</t>
  </si>
  <si>
    <t>충청남도 천안시서북구 직산읍 삼은리 43-5번지 충남테크노파크 생산관 1202호</t>
  </si>
  <si>
    <t>041-589-0202</t>
  </si>
  <si>
    <t>(주)마이크로티에스</t>
  </si>
  <si>
    <t>충청남도 천안시서북구 직산읍 삼은리 43-5번지 충남테크노파크 생산관 1201호</t>
  </si>
  <si>
    <t>전기전자부품</t>
  </si>
  <si>
    <t>(주)토비코</t>
  </si>
  <si>
    <t>충청남도 천안시서북구 직산읍 삼은리 43-5번지 충남테크노파크 번영관 4101~4호</t>
  </si>
  <si>
    <t>김치유산균</t>
  </si>
  <si>
    <t>070-8610-0396</t>
  </si>
  <si>
    <t>써밋디자인(주)</t>
  </si>
  <si>
    <t>충청남도 천안시서북구 직산읍 삼은리 43-5번지 천안밸리영상미디어센터 405호~406호</t>
  </si>
  <si>
    <t>보드게임,완구상품 등</t>
  </si>
  <si>
    <t>041-589-0755</t>
  </si>
  <si>
    <t>티티엠(주)</t>
  </si>
  <si>
    <t>충청남도 천안시서북구 직산읍 삼은리 43-5번지 천안밸리 벤처관 1301호</t>
  </si>
  <si>
    <t>마이크로 히트 파이프</t>
  </si>
  <si>
    <t>041-585-3755</t>
  </si>
  <si>
    <t>충청남도 천안시서북구 직산읍 삼은리 43-5번지 천안밸리 번영관 3310호</t>
  </si>
  <si>
    <t>섬유기계</t>
  </si>
  <si>
    <t>041-583-7200</t>
  </si>
  <si>
    <t>충청남도 천안시서북구 직산읍 삼은리 43-5번지 천안밸리 번영관 1301호</t>
  </si>
  <si>
    <t>041-584-2171</t>
  </si>
  <si>
    <t>(주)케이에스시스템</t>
  </si>
  <si>
    <t>충청남도 천안시서북구 직산읍 삼은리 43-26번지 정밀가공지원센터</t>
  </si>
  <si>
    <t>CHAMBER</t>
  </si>
  <si>
    <t>041-585-9311</t>
  </si>
  <si>
    <t>정밀가공지원센터(주)</t>
  </si>
  <si>
    <t>충청남도 천안시서북구 직산읍 삼은리 43-26번지</t>
  </si>
  <si>
    <t>LCD부품가공, 금형부품 가공</t>
  </si>
  <si>
    <t>041-583-6662</t>
  </si>
  <si>
    <t>(주)하나</t>
  </si>
  <si>
    <t>충청남도 천안시서북구 직산읍 삼은리 43-22번지 충남테크노파크 천안밸리 벤처관2102호</t>
  </si>
  <si>
    <t>철근자동결속기</t>
  </si>
  <si>
    <t>041-584-5365</t>
  </si>
  <si>
    <t>충청남도 천안시서북구 직산읍 삼은리 43-22번지 충남테크노파크 생산관 1306호</t>
  </si>
  <si>
    <t>배전반 및 자동제어반 제조</t>
  </si>
  <si>
    <t>(주)유진텍이십일</t>
  </si>
  <si>
    <t>충청남도 천안시서북구 직산읍 삼은리 43-22번지 천안밸리 벤처관 2204호</t>
  </si>
  <si>
    <t>기능성코팅액,광촉매및 난연제 파우다</t>
  </si>
  <si>
    <t>041-585-1595</t>
  </si>
  <si>
    <t>(주)에이엘티</t>
  </si>
  <si>
    <t>충청남도 천안시서북구 직산읍 삼은리 43-22번지 벤처관 3307호</t>
  </si>
  <si>
    <t>사파이어반도체 웨이퍼</t>
  </si>
  <si>
    <t>041-588-9340</t>
  </si>
  <si>
    <t>(주)피토</t>
  </si>
  <si>
    <t>충청남도 천안시서북구 직산읍 삼은리 43-22번지</t>
  </si>
  <si>
    <t>041-583-5900</t>
  </si>
  <si>
    <t>(주)세스텍</t>
  </si>
  <si>
    <t>충청남도 천안시서북구 직산읍 삼은리 43-1번지 충남테크노파크번영관 1101호</t>
  </si>
  <si>
    <t>041-585-2030</t>
  </si>
  <si>
    <t>충청남도 천안시서북구 직산읍 삼은리 43-1번지 충남테크노파크 4106호</t>
  </si>
  <si>
    <t>광섬유가이드, 광센서, 광케이블</t>
  </si>
  <si>
    <t>충청남도 천안시서북구 직산읍 삼은리 43-1번지 천안밸리번영관2302호</t>
  </si>
  <si>
    <t>(주)하이워드</t>
  </si>
  <si>
    <t>충청남도 천안시서북구 직산읍 삼은리 43-1번지 천안밸리 번영관4201~3호</t>
  </si>
  <si>
    <t>무전원 자동절단기</t>
  </si>
  <si>
    <t>041-564-0922</t>
  </si>
  <si>
    <t>(주)코드바이오</t>
  </si>
  <si>
    <t>충청남도 천안시서북구 직산읍 삼은리 43-12번지 천안밸리 구관6동</t>
  </si>
  <si>
    <t>천연히아루론산 수산화아파타이트</t>
  </si>
  <si>
    <t>041-584-1606</t>
  </si>
  <si>
    <t>(주)에이치앤비</t>
  </si>
  <si>
    <t>충청남도 천안시서북구 직산읍 삼은리 43-1 번지 충남테크노파크 번영관 2401호</t>
  </si>
  <si>
    <t>헬스용 자전거 등</t>
  </si>
  <si>
    <t>041-1577-4580</t>
  </si>
  <si>
    <t>(주)엘에스엘피</t>
  </si>
  <si>
    <t>충청남도 천안시서북구 직산읍 부송리 72-2번지</t>
  </si>
  <si>
    <t>골판지 및 골판지상자 제조업</t>
  </si>
  <si>
    <t>041-585-0606</t>
  </si>
  <si>
    <t>041-583-8000</t>
  </si>
  <si>
    <t>(주)에땅 직산공장</t>
  </si>
  <si>
    <t>충청남도 천안시서북구 직산읍 부송리 72-18번지 외 1필지 외 1필지</t>
  </si>
  <si>
    <t>포장용 종이상자</t>
  </si>
  <si>
    <t>041-588-4881</t>
  </si>
  <si>
    <t>충청남도 천안시서북구 직산읍 부송리 72-18 번지</t>
  </si>
  <si>
    <t>041-584-5001</t>
  </si>
  <si>
    <t>(주)빛과사랑</t>
  </si>
  <si>
    <t>충청남도 천안시서북구 직산읍 부송리 72-14번지</t>
  </si>
  <si>
    <t>041-588-2700</t>
  </si>
  <si>
    <t>(주)제이엠</t>
  </si>
  <si>
    <t>물탱크,정수장비,모터펌프 등</t>
  </si>
  <si>
    <t>041-566-8700</t>
  </si>
  <si>
    <t>드림에너지(주)</t>
  </si>
  <si>
    <t>이중관식 히트파이프난방유니트</t>
  </si>
  <si>
    <t>041-584-6600</t>
  </si>
  <si>
    <t>(주)워텍</t>
  </si>
  <si>
    <t>충청남도 천안시서북구 직산읍 부송리 72-14 번지 1동 2호</t>
  </si>
  <si>
    <t>정수장비 외</t>
  </si>
  <si>
    <t>041-621-0801</t>
  </si>
  <si>
    <t>충청남도 천안시서북구 직산읍 부송리 72-12번지</t>
  </si>
  <si>
    <t>041-583-9324</t>
  </si>
  <si>
    <t>충청남도 천안시서북구 직산읍 부송리 72-11번지</t>
  </si>
  <si>
    <t>041-583-7840</t>
  </si>
  <si>
    <t>충청남도 천안시서북구 직산읍 부송리 72-10번지 직산부송농공단지내</t>
  </si>
  <si>
    <t>041-585-0765</t>
  </si>
  <si>
    <t>형제산업</t>
  </si>
  <si>
    <t>041-584-9528</t>
  </si>
  <si>
    <t>충청남도 천안시서북구 직산읍 모시리 303번지</t>
  </si>
  <si>
    <t>041-621-5643</t>
  </si>
  <si>
    <t>충청남도 천안시서북구 직산읍 모시리 299번지</t>
  </si>
  <si>
    <t>041-581-9955</t>
  </si>
  <si>
    <t>충청남도 천안시서북구 직산읍 모시리 289 번지</t>
  </si>
  <si>
    <t>041-583-7888</t>
  </si>
  <si>
    <t>충청남도 천안시서북구 직산읍 모시리 286번지</t>
  </si>
  <si>
    <t>041-552-8272</t>
  </si>
  <si>
    <t>충청남도 천안시서북구 직산읍 모시리 285번지</t>
  </si>
  <si>
    <t>041-584-6611</t>
  </si>
  <si>
    <t>충청남도 천안시서북구 직산읍 모시리 280번지</t>
  </si>
  <si>
    <t>041-621-4450</t>
  </si>
  <si>
    <t>충청남도 천안시서북구 직산읍 모시리 277번지</t>
  </si>
  <si>
    <t>041-552-3440</t>
  </si>
  <si>
    <t>(주)서광전자</t>
  </si>
  <si>
    <t>충청남도 천안시서북구 직산읍 모시리 269번지</t>
  </si>
  <si>
    <t>041-621-2100</t>
  </si>
  <si>
    <t>충청남도 천안시서북구 직산읍 모시리 269 번지</t>
  </si>
  <si>
    <t>041-585-0266</t>
  </si>
  <si>
    <t>충청남도 천안시서북구 직산읍 마정리-529번지</t>
  </si>
  <si>
    <t>초음파자동화설비</t>
  </si>
  <si>
    <t>041-585-6700</t>
  </si>
  <si>
    <t>충청남도 천안시서북구 직산읍 마정리 529번지</t>
  </si>
  <si>
    <t>반도체 설비제조</t>
  </si>
  <si>
    <t>충청남도 천안시서북구 직산읍 마정리 527번지</t>
  </si>
  <si>
    <t>조명등카바</t>
  </si>
  <si>
    <t>041-583-3323</t>
  </si>
  <si>
    <t>충청남도 천안시서북구 직산읍 마정리 526번지</t>
  </si>
  <si>
    <t>산업용기계,고무바킹외</t>
  </si>
  <si>
    <t>041-572-4765</t>
  </si>
  <si>
    <t>충청남도 천안시서북구 직산읍 마정리 525번지</t>
  </si>
  <si>
    <t>컴퓨터 키보드</t>
  </si>
  <si>
    <t>041-564-0552</t>
  </si>
  <si>
    <t>충청남도 천안시서북구 직산읍 마정리 523번지</t>
  </si>
  <si>
    <t>041-583-6804</t>
  </si>
  <si>
    <t>041-583-6801</t>
  </si>
  <si>
    <t>우진엔지니어링</t>
  </si>
  <si>
    <t>충청남도 천안시서북구 직산읍 마정리 522번지</t>
  </si>
  <si>
    <t>수처리기가재</t>
  </si>
  <si>
    <t>041-584-5235</t>
  </si>
  <si>
    <t>차량공조 열교환기</t>
  </si>
  <si>
    <t>041-584-8881</t>
  </si>
  <si>
    <t>(주)신창</t>
  </si>
  <si>
    <t>충청남도 천안시서북구 직산읍 마정리 518번지</t>
  </si>
  <si>
    <t>게측기부품</t>
  </si>
  <si>
    <t>충청남도 천안시서북구 직산읍 마정리 517번지</t>
  </si>
  <si>
    <t>041-585-8241</t>
  </si>
  <si>
    <t>충청남도 천안시서북구 직산읍 마정리 516번지</t>
  </si>
  <si>
    <t>041-583-6090</t>
  </si>
  <si>
    <t>(주)삼천리카보텍</t>
  </si>
  <si>
    <t>충청남도 천안시서북구 직산읍 마정리 515번지</t>
  </si>
  <si>
    <t>활성탄소</t>
  </si>
  <si>
    <t>041-584-7774</t>
  </si>
  <si>
    <t>HC코리아</t>
  </si>
  <si>
    <t>충청남도 천안시서북구 직산읍 마정리 514번지</t>
  </si>
  <si>
    <t>음향신호기</t>
  </si>
  <si>
    <t>041-583-4606</t>
  </si>
  <si>
    <t>충청남도 천안시서북구 직산읍 마정리 513번지 외 1필지</t>
  </si>
  <si>
    <t>전자부품,자동차부품</t>
  </si>
  <si>
    <t>041-584-6783</t>
  </si>
  <si>
    <t>(주)태성기연</t>
  </si>
  <si>
    <t>충청남도 천안시서북구 직산읍 마정리 510번지 마정지방산업단지</t>
  </si>
  <si>
    <t>전자응용가공공작기계제조</t>
  </si>
  <si>
    <t>041-589-1000</t>
  </si>
  <si>
    <t>충청남도 천안시서북구 직산읍 마정리 509번지 마정산업단지</t>
  </si>
  <si>
    <t>041-583-0917</t>
  </si>
  <si>
    <t>충청남도 천안시서북구 직산읍 마정리 506번지</t>
  </si>
  <si>
    <t>041-584-3381</t>
  </si>
  <si>
    <t>철구조물,산업기계(교반기외)</t>
  </si>
  <si>
    <t>충청남도 천안시서북구 직산읍 마정리 504번지</t>
  </si>
  <si>
    <t>041-563-3125</t>
  </si>
  <si>
    <t>충청남도 천안시서북구 직산읍 마정리 503번지</t>
  </si>
  <si>
    <t>식품산업용 탱크 등</t>
  </si>
  <si>
    <t>041-583-9487</t>
  </si>
  <si>
    <t>충청남도 천안시서북구 직산읍 마정리 501번지</t>
  </si>
  <si>
    <t>목형</t>
  </si>
  <si>
    <t>041-584-0425</t>
  </si>
  <si>
    <t>동원테크(주)</t>
  </si>
  <si>
    <t>충청남도 천안시서북구 직산읍 마정리 500번지 마정산업단지</t>
  </si>
  <si>
    <t>자동차 머플러</t>
  </si>
  <si>
    <t>041-530-3122</t>
  </si>
  <si>
    <t>동원금속공업(주)</t>
  </si>
  <si>
    <t>충청남도 천안시서북구 직산읍 마정리 500번지</t>
  </si>
  <si>
    <t>도어 후레임</t>
  </si>
  <si>
    <t>041-530-3126</t>
  </si>
  <si>
    <t>디에이치코리아(주)천안공장</t>
  </si>
  <si>
    <t>041-584-7531</t>
  </si>
  <si>
    <t>충청남도 천안시서북구 직산읍 마정리 499번지</t>
  </si>
  <si>
    <t>충청남도 천안시서북구 직산읍 마정리 498번지</t>
  </si>
  <si>
    <t>041-583-4780</t>
  </si>
  <si>
    <t>태정금속</t>
  </si>
  <si>
    <t>충청남도 천안시서북구 직산읍 마정리 498 번지</t>
  </si>
  <si>
    <t>업소용주방기기,식품가공기기</t>
  </si>
  <si>
    <t>(주)성우조명</t>
  </si>
  <si>
    <t>충청남도 천안시서북구 직산읍 마정리 494번지</t>
  </si>
  <si>
    <t>가로등 주</t>
  </si>
  <si>
    <t>041-584-1460</t>
  </si>
  <si>
    <t>충청남도 천안시서북구 직산읍 마정리 492번지</t>
  </si>
  <si>
    <t>041-583-6380</t>
  </si>
  <si>
    <t>041-551-9239</t>
  </si>
  <si>
    <t>충청남도 천안시서북구 직산읍 마정리 489번지</t>
  </si>
  <si>
    <t>041-583-0571</t>
  </si>
  <si>
    <t>충청남도 천안시서북구 직산읍 마정리 487번지 마정산업단지</t>
  </si>
  <si>
    <t>041-572-3771</t>
  </si>
  <si>
    <t>충청남도 천안시서북구 직산읍 남산리 486번지 송파빌딩 4층</t>
  </si>
  <si>
    <t>041-585-3590</t>
  </si>
  <si>
    <t>충청남도 천안시서북구 성거읍 천흥리 341-3번지</t>
  </si>
  <si>
    <t>041-622-9785</t>
  </si>
  <si>
    <t>충청남도 천안시서북구 성거읍 천흥리 322-2번지</t>
  </si>
  <si>
    <t>02-798-2111</t>
  </si>
  <si>
    <t>충청남도 천안시서북구 성거읍 천흥리 321-3번지</t>
  </si>
  <si>
    <t>041-622-3356</t>
  </si>
  <si>
    <t>충청남도 천안시서북구 성거읍 천흥리 316-9번지</t>
  </si>
  <si>
    <t>침구</t>
  </si>
  <si>
    <t>58</t>
  </si>
  <si>
    <t>041-622-3706</t>
  </si>
  <si>
    <t>충청남도 천안시서북구 성거읍 천흥리 316-8번지</t>
  </si>
  <si>
    <t>041-622-6677</t>
  </si>
  <si>
    <t>충청남도 천안시서북구 성거읍 천흥리 316-6번지</t>
  </si>
  <si>
    <t>041-587-8001</t>
  </si>
  <si>
    <t>충청남도 천안시서북구 백석동 745-2번지</t>
  </si>
  <si>
    <t>041-558-5800</t>
  </si>
  <si>
    <t>충청남도 천안시서북구 백석동 743번지</t>
  </si>
  <si>
    <t>041-560-2400</t>
  </si>
  <si>
    <t>충청남도 천안시서북구 백석동 741번지</t>
  </si>
  <si>
    <t>TAB, BGA</t>
  </si>
  <si>
    <t>041-629-7007</t>
  </si>
  <si>
    <t>충청남도 천안시서북구 백석동 736번지 외 1필지 외 1필지</t>
  </si>
  <si>
    <t>041-529-5615</t>
  </si>
  <si>
    <t>충청남도 천안시서북구 백석동 735-2번지</t>
  </si>
  <si>
    <t>OLED발광물질, 포토레지스터</t>
  </si>
  <si>
    <t>충청남도 천안시서북구 백석동 734번지</t>
  </si>
  <si>
    <t>041-621-0543</t>
  </si>
  <si>
    <t>충청남도 천안시서북구 백석동 718번지</t>
  </si>
  <si>
    <t>041-564-6181</t>
  </si>
  <si>
    <t>충청남도 천안시서북구 백석동 713번지</t>
  </si>
  <si>
    <t>041-621-0052</t>
  </si>
  <si>
    <t>충청남도 천안시서북구 백석동 710 번지 외 1필지</t>
  </si>
  <si>
    <t>041-412-7149</t>
  </si>
  <si>
    <t>충청남도 천안시서북구 백석동 708번지 외 1필지</t>
  </si>
  <si>
    <t>041-560-2000</t>
  </si>
  <si>
    <t>(주)보성테크</t>
  </si>
  <si>
    <t>충청남도 천안시서북구 백석동 555-56번지</t>
  </si>
  <si>
    <t>공조기,반도체 제어반</t>
  </si>
  <si>
    <t>041-554-0668</t>
  </si>
  <si>
    <t>에스바이켐</t>
  </si>
  <si>
    <t>LED교통신호등, 교통신호제어기</t>
  </si>
  <si>
    <t>041-553-5858</t>
  </si>
  <si>
    <t>충청남도 천안시서북구 백석동 555-55번지</t>
  </si>
  <si>
    <t>041-554-7522</t>
  </si>
  <si>
    <t>(주)에스디이엔지</t>
  </si>
  <si>
    <t>충청남도 천안시서북구 백석동 555-53 번지</t>
  </si>
  <si>
    <t>LED Cassette dhl</t>
  </si>
  <si>
    <t>041-554-1903</t>
  </si>
  <si>
    <t>충청남도 천안시서북구 백석동 555-50번지</t>
  </si>
  <si>
    <t>041-554-7349</t>
  </si>
  <si>
    <t>충청남도 천안시서북구 백석동 555-48 번지</t>
  </si>
  <si>
    <t>수문,가동보,양수기,밸브 등</t>
  </si>
  <si>
    <t>충청남도 천안시서북구 백석동 555-47번지</t>
  </si>
  <si>
    <t>CATV동축장치,PCM단국장치</t>
  </si>
  <si>
    <t>041-552-3831</t>
  </si>
  <si>
    <t>충청남도 천안시서북구 백석동 555-45번지</t>
  </si>
  <si>
    <t>041-552-0030</t>
  </si>
  <si>
    <t>041-555-5407</t>
  </si>
  <si>
    <t>(주)디바이스이엔지</t>
  </si>
  <si>
    <t>충청남도 천안시서북구 백석동 555-37번지 백석농공단지</t>
  </si>
  <si>
    <t>반도체및기계장비</t>
  </si>
  <si>
    <t>041-629-5209</t>
  </si>
  <si>
    <t>두리이엔지</t>
  </si>
  <si>
    <t>충청남도 천안시서북구 백석동 555-37번지</t>
  </si>
  <si>
    <t>041-552-1541</t>
  </si>
  <si>
    <t>충청남도 천안시서북구 백석동 555-37 번지</t>
  </si>
  <si>
    <t>(주)한성이엔지</t>
  </si>
  <si>
    <t>충청남도 천안시서북구 백석동 555-33번지</t>
  </si>
  <si>
    <t>자동차 부품 등</t>
  </si>
  <si>
    <t>041-523-1292</t>
  </si>
  <si>
    <t>(주)동국일렉콘스</t>
  </si>
  <si>
    <t>충청남도 천안시서북구 백석동 555-31번지 백석농공단지</t>
  </si>
  <si>
    <t>기기용자동측정및제조장치외4종</t>
  </si>
  <si>
    <t>041-567-1236</t>
  </si>
  <si>
    <t>충청남도 천안시서북구 백석동 555-31번지</t>
  </si>
  <si>
    <t>보호기기</t>
  </si>
  <si>
    <t>(주)스냅팩</t>
  </si>
  <si>
    <t>일회용충진</t>
  </si>
  <si>
    <t>041-522-5601</t>
  </si>
  <si>
    <t>(주)하이라인</t>
  </si>
  <si>
    <t>반도체설비</t>
  </si>
  <si>
    <t>041-622-0878</t>
  </si>
  <si>
    <t>뉴텍</t>
  </si>
  <si>
    <t>금형제작가공</t>
  </si>
  <si>
    <t>041-563-0703</t>
  </si>
  <si>
    <t>041-552-3307</t>
  </si>
  <si>
    <t>금형부품</t>
  </si>
  <si>
    <t>041-621-1938</t>
  </si>
  <si>
    <t>(주)라피앙스</t>
  </si>
  <si>
    <t>충청남도 천안시서북구 백석동 555-31 번지</t>
  </si>
  <si>
    <t>02-508-8596</t>
  </si>
  <si>
    <t>방주에너지</t>
  </si>
  <si>
    <t>공수냉식냉동기, 열회수기</t>
  </si>
  <si>
    <t>041-531-9634</t>
  </si>
  <si>
    <t>충청남도 천안시서북구 백석동 555-30번지</t>
  </si>
  <si>
    <t>화장품, 식품</t>
  </si>
  <si>
    <t>태현테크</t>
  </si>
  <si>
    <t>041-554-5045</t>
  </si>
  <si>
    <t>신흥전자</t>
  </si>
  <si>
    <t>충청남도 천안시서북구 백석동 555-29번지</t>
  </si>
  <si>
    <t>자동화기기부품 도장 및 인쇄</t>
  </si>
  <si>
    <t>041-563-4410</t>
  </si>
  <si>
    <t>대윤테크놀로지(주)</t>
  </si>
  <si>
    <t>충청남도 천안시서북구 백석동 555-27번지</t>
  </si>
  <si>
    <t>CHARGER,핸드폰충전기</t>
  </si>
  <si>
    <t>041-550-3835</t>
  </si>
  <si>
    <t>충청남도 천안시서북구 백석동 555-25번지</t>
  </si>
  <si>
    <t>041-583-7909</t>
  </si>
  <si>
    <t>(주)돈가식품</t>
  </si>
  <si>
    <t>충청남도 천안시서북구 백석동 555-23번지</t>
  </si>
  <si>
    <t>족발,김치</t>
  </si>
  <si>
    <t>041-556-2000</t>
  </si>
  <si>
    <t>충청남도 천안시서북구 백석동 555-21번지</t>
  </si>
  <si>
    <t>Pngen부품</t>
  </si>
  <si>
    <t>게임피아(주)</t>
  </si>
  <si>
    <t>충청남도 천안시서북구 백석동 555-13번지</t>
  </si>
  <si>
    <t>프라스틱 케이스</t>
  </si>
  <si>
    <t>02-712-0822</t>
  </si>
  <si>
    <t>나비스퀘어</t>
  </si>
  <si>
    <t>충청남도 천안시 서북구, 충남테크노파크 벤처관 1307호 (직산읍)</t>
  </si>
  <si>
    <t>디스플레이 설비, LED BLU 시스템</t>
  </si>
  <si>
    <t>070-4045-7330</t>
  </si>
  <si>
    <t>(주)위드알앤에이</t>
  </si>
  <si>
    <t>충청남도 천안시 서북구 직산읍 직산로 136, 충남테크노파크영상미디어관 108호</t>
  </si>
  <si>
    <t>장애인,노인용 재활보조기기</t>
  </si>
  <si>
    <t>041-583-3052</t>
  </si>
  <si>
    <t>충청남도 천안시 서북구 직산읍 직산로 136, 충남테크노파크 천안밸리 생산관 2201~3호</t>
  </si>
  <si>
    <t>김서림 방지제</t>
  </si>
  <si>
    <t>충청남도 천안시 서북구 직산읍 직산로 136, 충남테크노파크 창업보육센터 정보영상융합센터 410호</t>
  </si>
  <si>
    <t>CCTV, 영상감시장치</t>
  </si>
  <si>
    <t>(주)루미에르</t>
  </si>
  <si>
    <t>충청남도 천안시 서북구 직산읍 직산로 136, 충남테크노파크 정보영상융합센터 214호</t>
  </si>
  <si>
    <t>LED조명제품 및 SMPS</t>
  </si>
  <si>
    <t>041-584-4243</t>
  </si>
  <si>
    <t>씨티아이코리아(주)</t>
  </si>
  <si>
    <t>충청남도 천안시 서북구 직산읍 직산로 136, 충남테크노파크 영상미디어센터 연구동 315호,316호,317호</t>
  </si>
  <si>
    <t>정밀측정기기</t>
  </si>
  <si>
    <t>041-557-5200</t>
  </si>
  <si>
    <t>(주)인피닉스</t>
  </si>
  <si>
    <t>충청남도 천안시 서북구 직산읍 직산로 136, 충남테크노파크 영상관 506호</t>
  </si>
  <si>
    <t>신용카드 체크기</t>
  </si>
  <si>
    <t>16880201</t>
  </si>
  <si>
    <t>(주)하이테크미디어</t>
  </si>
  <si>
    <t>충청남도 천안시 서북구 직산읍 직산로 136, 충남테크노파크 생산관 3308호</t>
  </si>
  <si>
    <t>영상기기 등</t>
  </si>
  <si>
    <t>070-4118-0070</t>
  </si>
  <si>
    <t>(주)프라스</t>
  </si>
  <si>
    <t>충청남도 천안시 서북구 직산읍 직산로 136, 충남테크노파크 생산관 3107, 3108호</t>
  </si>
  <si>
    <t>자동화 기계장치</t>
  </si>
  <si>
    <t>041-568-3132</t>
  </si>
  <si>
    <t>주식회사 트임</t>
  </si>
  <si>
    <t>충청남도 천안시 서북구 직산읍 직산로 136, 충남테크노파크 생산관 3101호,번영관 1101호</t>
  </si>
  <si>
    <t>산업자동화 설비</t>
  </si>
  <si>
    <t>(주)콘체르토</t>
  </si>
  <si>
    <t>충청남도 천안시 서북구 직산읍 직산로 136, 충남테크노파크 생산관 2307~2310호</t>
  </si>
  <si>
    <t>Car Amplifier</t>
  </si>
  <si>
    <t>041-589-0250</t>
  </si>
  <si>
    <t>(주)토토로의숲</t>
  </si>
  <si>
    <t>충청남도 천안시 서북구 직산읍 직산로 136, 충남테크노파크 생산관 2304호 (천안밸리)</t>
  </si>
  <si>
    <t>반신욕기 및 사우나기 발열체</t>
  </si>
  <si>
    <t>041-522-3310</t>
  </si>
  <si>
    <t>(주)정형테크</t>
  </si>
  <si>
    <t>충청남도 천안시 서북구 직산읍 직산로 136, 충남테크노파크 생산관 2202,2203</t>
  </si>
  <si>
    <t>의료기기 및 재활운동기구</t>
  </si>
  <si>
    <t>041-588-9191</t>
  </si>
  <si>
    <t>삼우테크</t>
  </si>
  <si>
    <t>충청남도 천안시 서북구 직산읍 직산로 136, 충남테크노파크 생산관 2109호 (직산읍, 천안밸리)</t>
  </si>
  <si>
    <t>에어진동기</t>
  </si>
  <si>
    <t>041-579-1212</t>
  </si>
  <si>
    <t>충청남도 천안시 서북구 직산읍 직산로 136, 충남테크노파크 생산관 2106호</t>
  </si>
  <si>
    <t>배터리충전기, 자동제어부품,시험장치</t>
  </si>
  <si>
    <t>041-563-0353</t>
  </si>
  <si>
    <t>(주)상승글로벌</t>
  </si>
  <si>
    <t>충청남도 천안시 서북구 직산읍 직산로 136, 충남테크노파크 생산관 2105호</t>
  </si>
  <si>
    <t>취송류유도장치, 황토살포선박외</t>
  </si>
  <si>
    <t>041-579-0175</t>
  </si>
  <si>
    <t>썬파워테크</t>
  </si>
  <si>
    <t>충청남도 천안시 서북구 직산읍 직산로 136, 충남테크노파크 생산관 1층 (천안밸리)</t>
  </si>
  <si>
    <t>태양광응용제품, LED</t>
  </si>
  <si>
    <t>070-7795-2580</t>
  </si>
  <si>
    <t>충청남도 천안시 서북구 직산읍 직산로 136, 충남테크노파크 생산관 1305,1306</t>
  </si>
  <si>
    <t>세셉터 및 반도체 장비</t>
  </si>
  <si>
    <t>041-621-2221</t>
  </si>
  <si>
    <t>(주)데카시스템</t>
  </si>
  <si>
    <t>충청남도 천안시 서북구 직산읍 직산로 136, 충남테크노파크 벤처관 3205호</t>
  </si>
  <si>
    <t>GPS골프거리측정기</t>
  </si>
  <si>
    <t>041-589-0310</t>
  </si>
  <si>
    <t>(주)머신앤비전</t>
  </si>
  <si>
    <t>충청남도 천안시 서북구 직산읍 직산로 136, 충남테크노파크 벤처관 2302호, 2303호, 2304호</t>
  </si>
  <si>
    <t>반도체, 디스플레이검사장비</t>
  </si>
  <si>
    <t>041-588-8006</t>
  </si>
  <si>
    <t>참자연주식회사</t>
  </si>
  <si>
    <t>충청남도 천안시 서북구 직산읍 직산로 136, 충남테크노파크 벤처관 2204호</t>
  </si>
  <si>
    <t>선식</t>
  </si>
  <si>
    <t>041-583-0646</t>
  </si>
  <si>
    <t>충청남도 천안시 서북구 직산읍 직산로 136, 충남테크노파크 벤처관 1305, 1306, 1307</t>
  </si>
  <si>
    <t>친환경 욕실천정재</t>
  </si>
  <si>
    <t>041-589-0306</t>
  </si>
  <si>
    <t>www.eco.bath.co.kr</t>
  </si>
  <si>
    <t>충청남도 천안시 서북구 직산읍 직산로 136, 충남테크노파크 벤처관 1201호~1205호</t>
  </si>
  <si>
    <t>MOLD</t>
  </si>
  <si>
    <t>(주)코닉스</t>
  </si>
  <si>
    <t>충청남도 천안시 서북구 직산읍 직산로 136, 충남테크노파크 벤처관 1201~1205호</t>
  </si>
  <si>
    <t>닥터블레이드(카트리지부품)</t>
  </si>
  <si>
    <t>041-584-2800</t>
  </si>
  <si>
    <t>(주)비엔씨넷</t>
  </si>
  <si>
    <t>충청남도 천안시 서북구 직산읍 직산로 136, 충남테크노파크 번영관 3401호</t>
  </si>
  <si>
    <t>041-589-0330</t>
  </si>
  <si>
    <t>신화에코필(주)</t>
  </si>
  <si>
    <t>충청남도 천안시 서북구 직산읍 직산로 136, 충남테크노파크 번영관 3301호, 3302호, 3306호, 3307호</t>
  </si>
  <si>
    <t>LED조명 등</t>
  </si>
  <si>
    <t>041-558-0215</t>
  </si>
  <si>
    <t>(주)아이엔티코리아</t>
  </si>
  <si>
    <t>충청남도 천안시 서북구 직산읍 직산로 136, 충남테크노파크 번영관 3202~3203호</t>
  </si>
  <si>
    <t>차량용 LED등기구</t>
  </si>
  <si>
    <t>070-4324-0880</t>
  </si>
  <si>
    <t>주식회사 포톤</t>
  </si>
  <si>
    <t>충청남도 천안시 서북구 직산읍 직산로 136, 충남테크노파크 번영관 3201호</t>
  </si>
  <si>
    <t>Susceptor, Edge Grinder, StormCool외</t>
  </si>
  <si>
    <t>(주)글로벌토크</t>
  </si>
  <si>
    <t>충청남도 천안시 서북구 직산읍 직산로 136, 충남테크노파크 번영관 2106호</t>
  </si>
  <si>
    <t>통역기(PMP형)</t>
  </si>
  <si>
    <t>070-7728-1001</t>
  </si>
  <si>
    <t>농업회사법인 주식회사 천마</t>
  </si>
  <si>
    <t>충청남도 천안시 서북구 직산읍 직산로 136, 충남테크노파크 번영관 2101, 2102, 2103호 (천안밸리)</t>
  </si>
  <si>
    <t>건강음료</t>
  </si>
  <si>
    <t>041-415-0005</t>
  </si>
  <si>
    <t>(주)씨케이엘</t>
  </si>
  <si>
    <t>충청남도 천안시 서북구 직산읍 직산로 136, 충남테크노파크 번영관 1301호 (직산읍, 천안밸리)</t>
  </si>
  <si>
    <t>반도체 제조용 자동화장비 제조</t>
  </si>
  <si>
    <t>041-900-3015</t>
  </si>
  <si>
    <t>(주)비엘디</t>
  </si>
  <si>
    <t>충청남도 천안시 서북구 직산읍 직산로 136, 충남테크노파크 번영관 1101호 (천안밸리)</t>
  </si>
  <si>
    <t>휴대폰용카메라모듈(ISM,VCM)</t>
  </si>
  <si>
    <t>041-561-8130</t>
  </si>
  <si>
    <t>(주)하이메디코스</t>
  </si>
  <si>
    <t>충청남도 천안시 서북구 직산읍 직산로 136, 충남 테크노파크 성공관 202호</t>
  </si>
  <si>
    <t>화장품외</t>
  </si>
  <si>
    <t>041-589-0300</t>
  </si>
  <si>
    <t>자평테크</t>
  </si>
  <si>
    <t>충청남도 천안시 서북구 직산읍 직산로 136, 차세대에너지센터 208호 (천안밸리)</t>
  </si>
  <si>
    <t>LCD, 반도체, 산업기계 자동화장비</t>
  </si>
  <si>
    <t>041-575-1280</t>
  </si>
  <si>
    <t>포씨테크(주)</t>
  </si>
  <si>
    <t>충청남도 천안시 서북구 직산읍 직산로 136, 차세대에너지센타 212호 (천안밸리)</t>
  </si>
  <si>
    <t>풍력발전터빈</t>
  </si>
  <si>
    <t>041-551-0153</t>
  </si>
  <si>
    <t>충청남도 천안시 서북구 직산읍 직산로 136, 정보영상융합센터 연구동 201호 (천안밸리)</t>
  </si>
  <si>
    <t>지나테크</t>
  </si>
  <si>
    <t>충청남도 천안시 서북구 직산읍 직산로 136, 정보영상융합센터 606호 (직산읍)</t>
  </si>
  <si>
    <t>케이블 조립체 및 통신전자부품</t>
  </si>
  <si>
    <t>쓰리디텍</t>
  </si>
  <si>
    <t>충청남도 천안시 서북구 직산읍 직산로 136, 정보영상융합센터 513,514호 (천안밸리)</t>
  </si>
  <si>
    <t>기계장비조립용플라스틱제품</t>
  </si>
  <si>
    <t>041-589-0580</t>
  </si>
  <si>
    <t>주식회사 유성이앤지</t>
  </si>
  <si>
    <t>충청남도 천안시 서북구 직산읍 직산로 136, 정보영상관 317호</t>
  </si>
  <si>
    <t>타각기, 레이저마킹기 등</t>
  </si>
  <si>
    <t>070-5165-0505</t>
  </si>
  <si>
    <t>주식회사 기운찬</t>
  </si>
  <si>
    <t>충청남도 천안시 서북구 직산읍 직산로 136, 정밀가공지원센터 1층</t>
  </si>
  <si>
    <t>복합버섯균사체 배양물, 기운찬버섯GMK, 기운찬버섯GMK2 등</t>
  </si>
  <si>
    <t>041-579-2203</t>
  </si>
  <si>
    <t>(주)네콘</t>
  </si>
  <si>
    <t>충청남도 천안시 서북구 직산읍 직산로 136, 영상미디어센터 연구동 110호</t>
  </si>
  <si>
    <t>마이크로 터빈</t>
  </si>
  <si>
    <t>041-589-0766</t>
  </si>
  <si>
    <t>(주)제이에스엔지니어링</t>
  </si>
  <si>
    <t>충청남도 천안시 서북구 직산읍 직산로 136, 연구동 212(정보영상융합센터)</t>
  </si>
  <si>
    <t>재해음성통보시스템</t>
  </si>
  <si>
    <t>02-2678-6950</t>
  </si>
  <si>
    <t>주식회사 태영금속</t>
  </si>
  <si>
    <t>충청남도 천안시 서북구 직산읍 직산로 136, 생산관 3312호(충남테크노파크)</t>
  </si>
  <si>
    <t>공기청정기</t>
  </si>
  <si>
    <t>041-547-7168</t>
  </si>
  <si>
    <t>주식회사 나익스</t>
  </si>
  <si>
    <t>충청남도 천안시 서북구 직산읍 직산로 136, 생산관 3311호</t>
  </si>
  <si>
    <t>그레이팅덮개</t>
  </si>
  <si>
    <t>041-581-2201</t>
  </si>
  <si>
    <t>(주)클라스원</t>
  </si>
  <si>
    <t>충청남도 천안시 서북구 직산읍 직산로 136, 생산관 2312호 (천안밸리)</t>
  </si>
  <si>
    <t>공기청정기 외</t>
  </si>
  <si>
    <t>주식회사 티알에이디</t>
  </si>
  <si>
    <t>충청남도 천안시 서북구 직산읍 직산로 136, 생산관 2312호 (직산읍)</t>
  </si>
  <si>
    <t>디스플레이장비, 자동화 장비, UV경화기</t>
  </si>
  <si>
    <t>(주)도경21</t>
  </si>
  <si>
    <t>충청남도 천안시 서북구 직산읍 직산로 136, 생산관 2310호 (직산읍)</t>
  </si>
  <si>
    <t>천산고, 천산고스틱</t>
  </si>
  <si>
    <t>070-4334-5097</t>
  </si>
  <si>
    <t>주식회사 바이콘</t>
  </si>
  <si>
    <t>충청남도 천안시 서북구 직산읍 직산로 136, 생산관 2305호</t>
  </si>
  <si>
    <t>체외진단키드</t>
  </si>
  <si>
    <t>ARS-1566-7185</t>
  </si>
  <si>
    <t>(주)굿에어</t>
  </si>
  <si>
    <t>충청남도 천안시 서북구 직산읍 직산로 136, 생산관 2304호(충남테크노파크)</t>
  </si>
  <si>
    <t>시스템에어컨 자동세척장비</t>
  </si>
  <si>
    <t>041-571-0221</t>
  </si>
  <si>
    <t>충청남도 천안시 서북구 직산읍 직산로 136, 생산관 2202호,2203호 (천안밸리)</t>
  </si>
  <si>
    <t>디스플레이 반도체 장비</t>
  </si>
  <si>
    <t>041-904-9400</t>
  </si>
  <si>
    <t>주식회사 두코</t>
  </si>
  <si>
    <t>충청남도 천안시 서북구 직산읍 직산로 136, 생산관 2105호 (직산읍)</t>
  </si>
  <si>
    <t>초음파 해충퇴치기</t>
  </si>
  <si>
    <t>ARS-1644-3880</t>
  </si>
  <si>
    <t>(주)젠스</t>
  </si>
  <si>
    <t>충청남도 천안시 서북구 직산읍 직산로 136, 생산관 1303호 (직산읍)</t>
  </si>
  <si>
    <t>바이오 젠스, 나노 젠스</t>
  </si>
  <si>
    <t>070-8676-8100</t>
  </si>
  <si>
    <t>(주)알티자동화</t>
  </si>
  <si>
    <t>충청남도 천안시 서북구 직산읍 직산로 136, 번영관 3308호(충남테크노파크)</t>
  </si>
  <si>
    <t>반도체물류자동화장비</t>
  </si>
  <si>
    <t>041-567-5580</t>
  </si>
  <si>
    <t>(주)순바이오</t>
  </si>
  <si>
    <t>충청남도 천안시 서북구 직산읍 직산로 136, 번영관 3303호</t>
  </si>
  <si>
    <t>복합조미식품, 기타 가공품</t>
  </si>
  <si>
    <t>041-582-5401</t>
  </si>
  <si>
    <t>(주)엔씨티</t>
  </si>
  <si>
    <t>충청남도 천안시 서북구 직산읍 직산로 136, 번영관 3101, 3102호 (직산읍)</t>
  </si>
  <si>
    <t>유해화학물질 감지센서</t>
  </si>
  <si>
    <t>041-589-0814</t>
  </si>
  <si>
    <t>(주)엠디알</t>
  </si>
  <si>
    <t>충청남도 천안시 서북구 직산읍 직산로 136, 번영관 2106호 (천안밸리)</t>
  </si>
  <si>
    <t>마그네틱센서, 이온측정기</t>
  </si>
  <si>
    <t>041-588-0903</t>
  </si>
  <si>
    <t>알비시스템 주식회사</t>
  </si>
  <si>
    <t>충청남도 천안시 서북구 직산읍 직산로 136, 번영관 2104호 (직산읍)</t>
  </si>
  <si>
    <t>리버스브루 커피 추출장치, 리버스브루 커피</t>
  </si>
  <si>
    <t>041-581-7825</t>
  </si>
  <si>
    <t>충청남도 천안시 서북구 직산읍 직산로 136, 구관 2동</t>
  </si>
  <si>
    <t>공장자동화기기</t>
  </si>
  <si>
    <t>주식회사 투인리브</t>
  </si>
  <si>
    <t>충청남도 천안시 서북구 직산읍 직산로 136, 611호, 612호(정보영상융합센터)</t>
  </si>
  <si>
    <t>펄스 에어 제네레이터</t>
  </si>
  <si>
    <t>041-415-0092</t>
  </si>
  <si>
    <t>웰스메디텍(주)</t>
  </si>
  <si>
    <t>충청남도 천안시 서북구 직산읍 직산로 136, 502, 503호 (직산읍)</t>
  </si>
  <si>
    <t>구강염증치료기</t>
  </si>
  <si>
    <t>041-564-5532</t>
  </si>
  <si>
    <t>주식회사 케이티엘</t>
  </si>
  <si>
    <t>충청남도 천안시 서북구 직산읍 직산로 136, 4201호(번영관) (천안밸리)</t>
  </si>
  <si>
    <t>탈취제,소독제,수처리제</t>
  </si>
  <si>
    <t>031-671-1811</t>
  </si>
  <si>
    <t>아오아비</t>
  </si>
  <si>
    <t>충청남도 천안시 서북구 직산읍 직산로 136, 3403호(충남테크노파크 천안밸리 번영관)</t>
  </si>
  <si>
    <t>미스트미용기기</t>
  </si>
  <si>
    <t>041-622-0277</t>
  </si>
  <si>
    <t>충청남도 천안시 서북구 직산읍 직산로 136, 3102호(충남테크노파크 생산관)</t>
  </si>
  <si>
    <t>solar 및 sapphire_x000D_
 ignot 성장장비_x000D_
대용량 전원공급 장치</t>
  </si>
  <si>
    <t>070-8871-5835</t>
  </si>
  <si>
    <t>(주)옵티젠바이오</t>
  </si>
  <si>
    <t>충청남도 천안시 서북구 직산읍 직산로 136, 2층 2309호, 2310호(번영관) (천안밸리)</t>
  </si>
  <si>
    <t>옵티젠뷰, 옵티씨크릿펩</t>
  </si>
  <si>
    <t>070-4354-1000</t>
  </si>
  <si>
    <t>주식회사 비엠이</t>
  </si>
  <si>
    <t>충청남도 천안시 서북구 직산읍 직산로 136, 2차 전지기술센터 210호, 211호, 212호(충남테크노파크) (직산읍)</t>
  </si>
  <si>
    <t>충방전컨트롤러(UPS)</t>
  </si>
  <si>
    <t>041-569-5757</t>
  </si>
  <si>
    <t>(주)성윤티에스</t>
  </si>
  <si>
    <t>충청남도 천안시 서북구 직산읍 직산로 136, 2403호(번영관)</t>
  </si>
  <si>
    <t>자동도포기,자동포장기</t>
  </si>
  <si>
    <t>(주)하비코</t>
  </si>
  <si>
    <t>충청남도 천안시 서북구 직산읍 직산로 136, 2309호(충남테크노파크 번영관)</t>
  </si>
  <si>
    <t>태블릿PC,시뮬레이터</t>
  </si>
  <si>
    <t>041-587-8377</t>
  </si>
  <si>
    <t>(주)데이비드텍</t>
  </si>
  <si>
    <t>충청남도 천안시 서북구 직산읍 직산로 136, 208호(충남테크노파크 차세대에너지센터)</t>
  </si>
  <si>
    <t>전자제품(전자파 차폐용, 열전도체)</t>
  </si>
  <si>
    <t>070-8265-1434</t>
  </si>
  <si>
    <t>(주)에이앤디시스템</t>
  </si>
  <si>
    <t>충청남도 천안시 서북구 직산읍 직산로 136, 205호,206호,207호</t>
  </si>
  <si>
    <t>영상장비, 기상장비</t>
  </si>
  <si>
    <t>041-589-0790</t>
  </si>
  <si>
    <t>(주)케이에스비동서</t>
  </si>
  <si>
    <t>충청남도 천안시 서북구 직산읍 직산로 136, 205호(충남테크노파크 이차전지기술센터)</t>
  </si>
  <si>
    <t>041-622-7100</t>
  </si>
  <si>
    <t>주식회사 토드</t>
  </si>
  <si>
    <t>충청남도 천안시 서북구 직산읍 직산로 136, 205호</t>
  </si>
  <si>
    <t>교통안전시설물(신호등)</t>
  </si>
  <si>
    <t>041-585-6484</t>
  </si>
  <si>
    <t>(주)삼정테크노</t>
  </si>
  <si>
    <t>충청남도 천안시 서북구 직산읍 직산로 136, 1301호,1302호,1303호,1304호(충남테크노파크천안밸리창업보육센터벤처관)</t>
  </si>
  <si>
    <t>반도체장비,계량기,계측기 외</t>
  </si>
  <si>
    <t>041-587-8858</t>
  </si>
  <si>
    <t>(주)인투시</t>
  </si>
  <si>
    <t>충청남도 천안시 서북구 직산읍 직산로 136, 1301호(충남테크노파크 생산관)</t>
  </si>
  <si>
    <t>내부 투시 디스플레이 시스템</t>
  </si>
  <si>
    <t>041-557-8004</t>
  </si>
  <si>
    <t>(주)에드마임</t>
  </si>
  <si>
    <t>충청남도 천안시 서북구 직산읍 직산로 136, ,2402호(충남테크노파크 번영관)</t>
  </si>
  <si>
    <t>나노온습도조절기,저온저장고,공기청정기</t>
  </si>
  <si>
    <t>041-587-5151</t>
  </si>
  <si>
    <t>(주)알티에스에너지</t>
  </si>
  <si>
    <t>충청남도 천안시 서북구 직산읍 직산로 136 (재)충남테크노파크천안밸리 정보영상융합센터 107호, 108호</t>
  </si>
  <si>
    <t>070-7425-8690</t>
  </si>
  <si>
    <t>충청남도 천안시 서북구 직산읍 직산로 136 (재)충남테크노파크천안밸리 이차전지기술센터 204호</t>
  </si>
  <si>
    <t>조명, 탐조등, 서치라이트, 소화성패치</t>
  </si>
  <si>
    <t>041-5223-3324</t>
  </si>
  <si>
    <t>충청남도 천안시 서북구 직산읍 직산로 136 (재)충남테크노파크천안밸리 성공관 101호</t>
  </si>
  <si>
    <t>반도체 및 평판 표시장치 설비</t>
  </si>
  <si>
    <t>주식회사 엠티에스</t>
  </si>
  <si>
    <t>충청남도 천안시 서북구 직산읍 직산로 136 (재)충남테크노파크천안밸리 번영관 3302호</t>
  </si>
  <si>
    <t>반도체, LCD장치</t>
  </si>
  <si>
    <t>041-544-1064</t>
  </si>
  <si>
    <t>(주)에스피씨머트리얼즈그룹</t>
  </si>
  <si>
    <t>충청남도 천안시 서북구 직산읍 직산로 136 (재)충남테크노파크천안밸리 번영관 3103호</t>
  </si>
  <si>
    <t>신뢰성시험재료</t>
  </si>
  <si>
    <t>(주)이가도어산업</t>
  </si>
  <si>
    <t>충청남도 천안시 서북구 직산읍 직산로 136 (재)충남테크노파크천안밸리 번영관 2304호,  2305호</t>
  </si>
  <si>
    <t>방문 손끼임 방지 시스템</t>
  </si>
  <si>
    <t>041-572-7744</t>
  </si>
  <si>
    <t>(주)센추리산업</t>
  </si>
  <si>
    <t>충청남도 천안시 서북구 직산읍 직산로 136 (재)충남테크노파크천안밸리 번영관 1303, 1308, 3306호, 정보영상관 413호</t>
  </si>
  <si>
    <t>하이쎄미코(주)</t>
  </si>
  <si>
    <t>충청남도 천안시 서북구 직산읍 직산로 136 (재)충남테크노파크천안밸리 번영관 1102호</t>
  </si>
  <si>
    <t>반도체, PCB, 디스플레이</t>
  </si>
  <si>
    <t>041-418-3888</t>
  </si>
  <si>
    <t>충청남도 천안시 서북구 직산읍 신갈리 281-1번지 외 1필지</t>
  </si>
  <si>
    <t>031-497-0041</t>
  </si>
  <si>
    <t>충청남도 천안시 서북구 직산읍 신갈리 243-1번지</t>
  </si>
  <si>
    <t>반도체장비 부품 제조</t>
  </si>
  <si>
    <t>041-585-2627</t>
  </si>
  <si>
    <t>충청남도 천안시 서북구 직산읍 신갈리 240번지</t>
  </si>
  <si>
    <t>공기조화기,CWS,VACAS</t>
  </si>
  <si>
    <t>02-6230-7112</t>
  </si>
  <si>
    <t>충청남도 천안시 서북구 직산읍 부송1길 83 ((주)대일공업)</t>
  </si>
  <si>
    <t>041-563-6341</t>
  </si>
  <si>
    <t>충청남도 천안시 서북구 직산읍 부송1길 62, 2동</t>
  </si>
  <si>
    <t>건강식품(홍삼멀티비타, 막걸리멀티비타 등)</t>
  </si>
  <si>
    <t>(주)지엔티웍스</t>
  </si>
  <si>
    <t>충청남도 천안시 서북구 직산읍 부송1길 62, 1층</t>
  </si>
  <si>
    <t>계장제어장치 외</t>
  </si>
  <si>
    <t>041-583-6663</t>
  </si>
  <si>
    <t>스마트에코</t>
  </si>
  <si>
    <t>충청남도 천안시 서북구 직산읍 부송1길 62, 1동 2호</t>
  </si>
  <si>
    <t>기타블라스틱포대</t>
  </si>
  <si>
    <t>041-581-0708</t>
  </si>
  <si>
    <t>주식회사 세이프존</t>
  </si>
  <si>
    <t>충청남도 천안시 서북구 직산읍 부송1길 62, 1동 1호 ((주)서풍)</t>
  </si>
  <si>
    <t>발광형 LED신호조명 조립외</t>
  </si>
  <si>
    <t>041-581-0963</t>
  </si>
  <si>
    <t>(주)건영 비앤에프</t>
  </si>
  <si>
    <t>충청남도 천안시 서북구 직산읍 부송1길 62</t>
  </si>
  <si>
    <t>석류즙, 레드비트즙</t>
  </si>
  <si>
    <t>041-635-0561</t>
  </si>
  <si>
    <t>히아루론산, 돈태반 가수분해물 등</t>
  </si>
  <si>
    <t>라이트산업(주)</t>
  </si>
  <si>
    <t>조명기구, 조명광고판, 휴대용조명장치</t>
  </si>
  <si>
    <t>041-565-7795</t>
  </si>
  <si>
    <t>삼성인터내쇼날</t>
  </si>
  <si>
    <t>고정식 연결의자, 선수용벤치, 옥외용벤치, 조립식관람석, 수납식관람석</t>
  </si>
  <si>
    <t>041-568-2743</t>
  </si>
  <si>
    <t>인테그로</t>
  </si>
  <si>
    <t>충청남도 천안시 서북구 직산읍 부송1길 55-14 (직산읍)</t>
  </si>
  <si>
    <t>반도체 장비 부품 가공</t>
  </si>
  <si>
    <t>041-531-8855</t>
  </si>
  <si>
    <t>(주)엠케이정공</t>
  </si>
  <si>
    <t>충청남도 천안시 서북구 직산읍 부송1길 55-14</t>
  </si>
  <si>
    <t>041-583-7147</t>
  </si>
  <si>
    <t>(주)오에치케이</t>
  </si>
  <si>
    <t>슬러지 농축 탈수장치, 원심분리기, 슬러지 수집기, 교반기</t>
  </si>
  <si>
    <t>041-587-0111</t>
  </si>
  <si>
    <t>충청남도 천안시 서북구 직산읍 부송1길 55-11, 직산부송농공단지내</t>
  </si>
  <si>
    <t>041-583-9142</t>
  </si>
  <si>
    <t>(주)견지포장</t>
  </si>
  <si>
    <t>충청남도 천안시 서북구 직산읍 부송1길 49 ((주)삼즈쎌텍)</t>
  </si>
  <si>
    <t>충청남도 천안시 서북구 직산읍 부송1길 48 (직산읍)</t>
  </si>
  <si>
    <t>LED조명장치, LED램프, 태양광발전장치, 경량철골구조물</t>
  </si>
  <si>
    <t>02-529-7440</t>
  </si>
  <si>
    <t>충청남도 천안시 서북구 직산읍 부송1길 48 (삼진코리아)</t>
  </si>
  <si>
    <t>041-584-7259</t>
  </si>
  <si>
    <t>명문산업</t>
  </si>
  <si>
    <t>미래카본 주식회사</t>
  </si>
  <si>
    <t>충청남도 천안시 서북구 직산읍 부송1길 48</t>
  </si>
  <si>
    <t>반도체 히터 그라파이트</t>
  </si>
  <si>
    <t>041-585-5234</t>
  </si>
  <si>
    <t>수처리용 기계</t>
  </si>
  <si>
    <t>041-555-8932</t>
  </si>
  <si>
    <t>충청남도 천안시 서북구 직산읍 부송1길 43 ((주)핀텍)</t>
  </si>
  <si>
    <t>041-583-9001</t>
  </si>
  <si>
    <t>02-3442-2600</t>
  </si>
  <si>
    <t>041-585-4344</t>
  </si>
  <si>
    <t>041-629-2800</t>
  </si>
  <si>
    <t>041-584-0106</t>
  </si>
  <si>
    <t>041-583-9441</t>
  </si>
  <si>
    <t>(주)동우페이퍼텍</t>
  </si>
  <si>
    <t>충청남도 천안시 서북구 직산읍 마정1길 62</t>
  </si>
  <si>
    <t>종이지관</t>
  </si>
  <si>
    <t>041-583-5800</t>
  </si>
  <si>
    <t>041-585-2870</t>
  </si>
  <si>
    <t>충청남도 천안시 서북구 직산읍 마정1길 47, 비동</t>
  </si>
  <si>
    <t>폐사축처리기 등</t>
  </si>
  <si>
    <t>(주)엠앤브이코리아</t>
  </si>
  <si>
    <t>충청남도 천안시 서북구 직산읍 마정1길 46</t>
  </si>
  <si>
    <t>음식물처리기 등</t>
  </si>
  <si>
    <t>041-522-5652</t>
  </si>
  <si>
    <t>(주)지엔아이마이크로웨이브</t>
  </si>
  <si>
    <t>응축식건조기 등</t>
  </si>
  <si>
    <t>031-335-7066</t>
  </si>
  <si>
    <t>(주)쿡메이트</t>
  </si>
  <si>
    <t>충청남도 천안시 서북구 직산읍 마정1길 38, 나동 지하1층 (태정금속)</t>
  </si>
  <si>
    <t>상업용 가스렌지</t>
  </si>
  <si>
    <t>041-584-5554</t>
  </si>
  <si>
    <t>분체 도장</t>
  </si>
  <si>
    <t>041-551-1997</t>
  </si>
  <si>
    <t>금오ADS(주)</t>
  </si>
  <si>
    <t>충청남도 천안시 서북구 직산읍 마정1길 27 (금오ADS(주))</t>
  </si>
  <si>
    <t>자동차부품,전자부품</t>
  </si>
  <si>
    <t>나래엔지니어링 주식회사</t>
  </si>
  <si>
    <t>충청남도 천안시 서북구 직산읍 마정1길 27</t>
  </si>
  <si>
    <t>유니크티에스</t>
  </si>
  <si>
    <t>041-553-0616</t>
  </si>
  <si>
    <t>충청남도 천안시 서북구 직산읍 마정1길 20 (영창산업)</t>
  </si>
  <si>
    <t>041-584-0524</t>
  </si>
  <si>
    <t>JIG</t>
  </si>
  <si>
    <t>041-561-7773</t>
  </si>
  <si>
    <t>041-587-8181</t>
  </si>
  <si>
    <t>(주)동아수지</t>
  </si>
  <si>
    <t>아크릴형상박스</t>
  </si>
  <si>
    <t>031-223-7853</t>
  </si>
  <si>
    <t>주식회사 지앤</t>
  </si>
  <si>
    <t>충청남도 천안시 서북구 직산읍 금곡로 52-24</t>
  </si>
  <si>
    <t>031-949-0970</t>
  </si>
  <si>
    <t>(주)스톤비랩</t>
  </si>
  <si>
    <t>실리콘 고무</t>
  </si>
  <si>
    <t>031-628-7848</t>
  </si>
  <si>
    <t>(주)케이와이컴퍼니</t>
  </si>
  <si>
    <t>충청남도 천안시 서북구 직산읍 금곡로 52-20</t>
  </si>
  <si>
    <t>ARS-1599-3176</t>
  </si>
  <si>
    <t>충청남도 천안시 서북구 직산읍 금곡로 52-17 (주)한국인회</t>
  </si>
  <si>
    <t>(주)제이림</t>
  </si>
  <si>
    <t>충청남도 천안시 서북구 직산읍 금곡로 52-15</t>
  </si>
  <si>
    <t>041-415-2529</t>
  </si>
  <si>
    <t>041-583-3239</t>
  </si>
  <si>
    <t>충청남도 천안시 서북구 직산읍 금곡로 52-11 (주)신화정밀</t>
  </si>
  <si>
    <t>041-588-7799</t>
  </si>
  <si>
    <t>(주)퍼스트코어</t>
  </si>
  <si>
    <t>메탈마스크</t>
  </si>
  <si>
    <t>주식회사 가호</t>
  </si>
  <si>
    <t>041-414-7119</t>
  </si>
  <si>
    <t>(주)비케이솔루텍</t>
  </si>
  <si>
    <t>필름, 점착테이프 가공품</t>
  </si>
  <si>
    <t>041-910-6111</t>
  </si>
  <si>
    <t>충청남도 천안시 서북구 직산읍 금곡로 42 (히트텍(주))</t>
  </si>
  <si>
    <t>041-583-4190</t>
  </si>
  <si>
    <t>충청남도 천안시 서북구 직산읍 금곡로 35 (DongWooPapertech)</t>
  </si>
  <si>
    <t>041-580-1710</t>
  </si>
  <si>
    <t>(주)아모에코시스템즈</t>
  </si>
  <si>
    <t>여과기 필터</t>
  </si>
  <si>
    <t>041-590-5714</t>
  </si>
  <si>
    <t>(주)더블유아이</t>
  </si>
  <si>
    <t>041-582-5700</t>
  </si>
  <si>
    <t>충청남도 천안시 서북구 직산읍 4산단7로 17-11 (대륙ENG)</t>
  </si>
  <si>
    <t>041-585-3397</t>
  </si>
  <si>
    <t>주식회사 연이비앤티</t>
  </si>
  <si>
    <t>LCD,LED PBA,PDD,LOGIC,BUFFER</t>
  </si>
  <si>
    <t>041-620-1500</t>
  </si>
  <si>
    <t>(주)파인텍 천안제1사업장</t>
  </si>
  <si>
    <t>041-412-6702</t>
  </si>
  <si>
    <t>충청남도 천안시 서북구 직산읍 4산단6길 32 ((주)원방테크공장)</t>
  </si>
  <si>
    <t>041-587-9031</t>
  </si>
  <si>
    <t>(주)인웍스로봇</t>
  </si>
  <si>
    <t>충청남도 천안시 서북구 직산읍 4산단6길 27, 디2동</t>
  </si>
  <si>
    <t>방사선장치제조,무선통신 등</t>
  </si>
  <si>
    <t>070-4639-0300</t>
  </si>
  <si>
    <t>041-583-5027</t>
  </si>
  <si>
    <t>041-590-1737</t>
  </si>
  <si>
    <t>(주)엘에스이</t>
  </si>
  <si>
    <t>burn-in  board, system board</t>
  </si>
  <si>
    <t>041-583-0110</t>
  </si>
  <si>
    <t>041-412-7500</t>
  </si>
  <si>
    <t>(주)아모그린텍 천안제2공장</t>
  </si>
  <si>
    <t>인쇄회로기판 및 전자부품 실장기판제조업</t>
  </si>
  <si>
    <t>041-590-5710</t>
  </si>
  <si>
    <t>충청남도 천안시 서북구 직산읍 4산단5길 77 외 1필지</t>
  </si>
  <si>
    <t>041-620-8000</t>
  </si>
  <si>
    <t>041-587-4100</t>
  </si>
  <si>
    <t>041-589-1940</t>
  </si>
  <si>
    <t>041-583-4878</t>
  </si>
  <si>
    <t>041-552-0447</t>
  </si>
  <si>
    <t>041-552-9572</t>
  </si>
  <si>
    <t>충청남도 천안시 서북구 직산읍 4산단5길 25-5, C동102호, C동103호 (직산읍)</t>
  </si>
  <si>
    <t>041-566-1242</t>
  </si>
  <si>
    <t>041-587-1071</t>
  </si>
  <si>
    <t>충청남도 천안시 서북구 직산읍 4산단5길 25-12, C동 108호</t>
  </si>
  <si>
    <t>041-542-9236</t>
  </si>
  <si>
    <t>충청남도 천안시 서북구 직산읍 4산단5길 25-12, C동 107호</t>
  </si>
  <si>
    <t>041-581-0967</t>
  </si>
  <si>
    <t>041-585-5732</t>
  </si>
  <si>
    <t>041-583-1709</t>
  </si>
  <si>
    <t>정진</t>
  </si>
  <si>
    <t>충청남도 천안시 서북구 직산읍 4산단5길 25-1, C동 101호 외 1</t>
  </si>
  <si>
    <t>041-588-9201</t>
  </si>
  <si>
    <t>반도체제조, 평판디스플레이제조용 오븐, 반도체장비, LED 조명기구</t>
  </si>
  <si>
    <t>041-417-3000</t>
  </si>
  <si>
    <t>(주)비오엠</t>
  </si>
  <si>
    <t>충청남도 천안시 서북구 직산읍 4산단5길 11-4, B동 103호</t>
  </si>
  <si>
    <t>반도체, LCD장비제조</t>
  </si>
  <si>
    <t>041-582-5886</t>
  </si>
  <si>
    <t>041-589-0521</t>
  </si>
  <si>
    <t>041-554-7792</t>
  </si>
  <si>
    <t>041-555-2652</t>
  </si>
  <si>
    <t>031-977-4048</t>
  </si>
  <si>
    <t>041-415-1800</t>
  </si>
  <si>
    <t>041-583-0918</t>
  </si>
  <si>
    <t>동호산업</t>
  </si>
  <si>
    <t>041-583-9877</t>
  </si>
  <si>
    <t>041-584-9500</t>
  </si>
  <si>
    <t>041-585-6763</t>
  </si>
  <si>
    <t>041-587-3901</t>
  </si>
  <si>
    <t>041-566-3070</t>
  </si>
  <si>
    <t>041-585-8501</t>
  </si>
  <si>
    <t>전자변성기, Cover Plate 외</t>
  </si>
  <si>
    <t>041-584-9261</t>
  </si>
  <si>
    <t>(주)씨케이도어</t>
  </si>
  <si>
    <t>현관중문 연동장치</t>
  </si>
  <si>
    <t>041-587-6760</t>
  </si>
  <si>
    <t>041-588-0027</t>
  </si>
  <si>
    <t>충청남도 천안시 서북구 직산읍 4산단4로 11</t>
  </si>
  <si>
    <t>탈수기,농축기,농도계,기타</t>
  </si>
  <si>
    <t>031-8033-2390</t>
  </si>
  <si>
    <t>충청남도 천안시 서북구 직산읍 4산단3로 96 ((주)디엠케이공장)</t>
  </si>
  <si>
    <t>노트북용 blue</t>
  </si>
  <si>
    <t>041-569-0711</t>
  </si>
  <si>
    <t>041-902-3432</t>
  </si>
  <si>
    <t>041-589-3310</t>
  </si>
  <si>
    <t>(주)씨지아이</t>
  </si>
  <si>
    <t>방열부품</t>
  </si>
  <si>
    <t>070-5066-6274</t>
  </si>
  <si>
    <t>070-7772-9000</t>
  </si>
  <si>
    <t>(주)유앤에스에너지</t>
  </si>
  <si>
    <t>충청남도 천안시 서북구 직산읍 4산단3로 52, D동</t>
  </si>
  <si>
    <t>롤프레스, 리튬이온베터리</t>
  </si>
  <si>
    <t>041-584-0911</t>
  </si>
  <si>
    <t>02-414-1905</t>
  </si>
  <si>
    <t>산업용로봇푸품 등</t>
  </si>
  <si>
    <t>041-583-1819</t>
  </si>
  <si>
    <t>충청남도 천안시 서북구 직산읍 4산단3로 36-6 ((주)양우엔피에스)</t>
  </si>
  <si>
    <t>031-319-0171</t>
  </si>
  <si>
    <t>041-552-1512</t>
  </si>
  <si>
    <t>041-585-1369</t>
  </si>
  <si>
    <t>041-585-9898</t>
  </si>
  <si>
    <t>041-411-6522</t>
  </si>
  <si>
    <t>주식회사 셀릭</t>
  </si>
  <si>
    <t>충청남도 천안시 서북구 직산읍 4산단3로 15 OCI스페셜티</t>
  </si>
  <si>
    <t>단결정 실리콘 잉곳, 사파이어 잉곳, Sic 잉곳</t>
  </si>
  <si>
    <t>041-582-1765</t>
  </si>
  <si>
    <t>070-4172-0100</t>
  </si>
  <si>
    <t>충청남도 천안시 서북구 직산읍 4산단3로 133 외 1필지</t>
  </si>
  <si>
    <t>041-568-1185</t>
  </si>
  <si>
    <t>032-812-6073</t>
  </si>
  <si>
    <t>씨제이테크</t>
  </si>
  <si>
    <t>충청남도 천안시 서북구 직산읍 4산단3로 113, A동</t>
  </si>
  <si>
    <t>반도체/디스플레이 장비 및 모듈</t>
  </si>
  <si>
    <t>041-534-3415</t>
  </si>
  <si>
    <t xml:space="preserve">서원 </t>
  </si>
  <si>
    <t>충청남도 천안시 서북구 직산읍 4산단3로 113 A동</t>
  </si>
  <si>
    <t>소켓 가이드(socket guide)</t>
  </si>
  <si>
    <t>041-588-7978</t>
  </si>
  <si>
    <t>041-621-3640</t>
  </si>
  <si>
    <t>031-434-5661</t>
  </si>
  <si>
    <t>충청남도 천안시 서북구 직산읍 4산단2길 9</t>
  </si>
  <si>
    <t>컨베이어 장치</t>
  </si>
  <si>
    <t>디스플레이장비, 액정 평판디스플레이</t>
  </si>
  <si>
    <t>위폼스 주식회사</t>
  </si>
  <si>
    <t>FINE METAL MASK용 STICK, OLED METAL MASK 용 SHEET, STICK 등</t>
  </si>
  <si>
    <t>041-900-1101</t>
  </si>
  <si>
    <t>041-569-8700</t>
  </si>
  <si>
    <t>충청남도 천안시 서북구 직산읍 4산단1길 31, 신갈리 258</t>
  </si>
  <si>
    <t>충청남도 천안시 서북구 직산읍 4산단1길 31, (5동)</t>
  </si>
  <si>
    <t>공업용수 정화장치</t>
  </si>
  <si>
    <t>041-413-2551</t>
  </si>
  <si>
    <t>041-529-3800</t>
  </si>
  <si>
    <t>충청남도 천안시 서북구 직산읍 4산단1길 27 (하베코리아(주))</t>
  </si>
  <si>
    <t>041-585-3800</t>
  </si>
  <si>
    <t>02-508-6144</t>
  </si>
  <si>
    <t>041-568-8826</t>
  </si>
  <si>
    <t>041-581-7900</t>
  </si>
  <si>
    <t>전착도장부품</t>
  </si>
  <si>
    <t>041-412-2615</t>
  </si>
  <si>
    <t>041-410-2000</t>
  </si>
  <si>
    <t>부품전착</t>
  </si>
  <si>
    <t>041-412-2600</t>
  </si>
  <si>
    <t>041-568-7222</t>
  </si>
  <si>
    <t>041-588-9986</t>
  </si>
  <si>
    <t>041-584-6573</t>
  </si>
  <si>
    <t>충청남도 천안시 서북구 직산읍 2공단5로 115, (2동)</t>
  </si>
  <si>
    <t>(주)한울이앤씨</t>
  </si>
  <si>
    <t>충청남도 천안시 서북구 직산읍 2공단5로 115 1동 3호</t>
  </si>
  <si>
    <t>승강기 컨트롤</t>
  </si>
  <si>
    <t>041-584-3144</t>
  </si>
  <si>
    <t>041-564-3667</t>
  </si>
  <si>
    <t>(주)동일에이앤티</t>
  </si>
  <si>
    <t>041-582-5017</t>
  </si>
  <si>
    <t>(주)효준베스트진테크</t>
  </si>
  <si>
    <t>충청남도 천안시 서북구 직산읍 2공단5로 107</t>
  </si>
  <si>
    <t>자동화장비(전자판넬)</t>
  </si>
  <si>
    <t>041-555-3994</t>
  </si>
  <si>
    <t>(주)이노테크</t>
  </si>
  <si>
    <t>충청남도 천안시 서북구 직산로 136, 충남테크노파크 이차전지기술센터 103호, 104호, 207호 (직산읍)</t>
  </si>
  <si>
    <t>항온항습챔버</t>
  </si>
  <si>
    <t>041-589-0750</t>
  </si>
  <si>
    <t>(주)제니스이엔지</t>
  </si>
  <si>
    <t>충청남도 천안시 서북구 직산로 136, 충남테크노파크 성공관 108호, 208호 (직산읍)</t>
  </si>
  <si>
    <t>반도체,디스플레이 제조용 기계</t>
  </si>
  <si>
    <t>041-582-7897</t>
  </si>
  <si>
    <t>케이엔테크</t>
  </si>
  <si>
    <t>충청남도 천안시 서북구 직산로 136, 정보영상융합센터 연구동 509,510호 (직산읍)</t>
  </si>
  <si>
    <t>비상문자동개폐장치</t>
  </si>
  <si>
    <t>041-417-7045</t>
  </si>
  <si>
    <t>(주)에스제이전자</t>
  </si>
  <si>
    <t>충청남도 천안시 서북구 직산로 136, 생산관 3310호 (직산읍)</t>
  </si>
  <si>
    <t>케이블 조립체</t>
  </si>
  <si>
    <t>041-522-5531</t>
  </si>
  <si>
    <t>충청남도 천안시 서북구 성거읍 천흥8길 67-5</t>
  </si>
  <si>
    <t>FAN &amp; SHROUD A`SSY</t>
  </si>
  <si>
    <t>한진전자공업 주식회사</t>
  </si>
  <si>
    <t>Fan Shroud ass'y</t>
  </si>
  <si>
    <t>031-665-1170</t>
  </si>
  <si>
    <t>충청남도 천안시 서북구 성거읍 천흥8길 67-34</t>
  </si>
  <si>
    <t>041-622-3765</t>
  </si>
  <si>
    <t>충청남도 천안시 서북구 성거읍 천흥8길 67-26</t>
  </si>
  <si>
    <t>쵸코렛</t>
  </si>
  <si>
    <t>041-622-5805</t>
  </si>
  <si>
    <t>충청남도 천안시 서북구 성거읍 천흥8길 67-11 (태성전장(주))</t>
  </si>
  <si>
    <t>041-622-8389</t>
  </si>
  <si>
    <t>충청남도 천안시 서북구 성거읍 천흥8길 55 (아름다운화장품)</t>
  </si>
  <si>
    <t>염모제류, 샴푸 및 린스</t>
  </si>
  <si>
    <t>충청남도 천안시 서북구 성거읍 천흥8길 49</t>
  </si>
  <si>
    <t>041-522-5361</t>
  </si>
  <si>
    <t>충청남도 천안시 서북구 성거읍 천흥8길 17 (큐에스아이(주))</t>
  </si>
  <si>
    <t>041-410-5010</t>
  </si>
  <si>
    <t>032-322-7254</t>
  </si>
  <si>
    <t>041-560-3115</t>
  </si>
  <si>
    <t>TFT-LCD, AMOLED</t>
  </si>
  <si>
    <t>041-535-7811</t>
  </si>
  <si>
    <t>041-540-8667</t>
  </si>
  <si>
    <t>주식회사 제원</t>
  </si>
  <si>
    <t>충청남도 천안시 서북구 백석동 555-90번지</t>
  </si>
  <si>
    <t>금속구조물, 산업용자동화장비</t>
  </si>
  <si>
    <t>070-7011-1736</t>
  </si>
  <si>
    <t>충청남도 천안시 서북구 백석공단7로 65 (백석동, 미래산업(주))</t>
  </si>
  <si>
    <t>041-559-8724</t>
  </si>
  <si>
    <t>(주)쌍방울 천안공장</t>
  </si>
  <si>
    <t>(주)에이씨코스메틱스</t>
  </si>
  <si>
    <t>충청남도 천안시 서북구 백석공단7로 60, (주)에이씨코스메틱스 (백석동, (주)아크로스)</t>
  </si>
  <si>
    <t>041-567-2334</t>
  </si>
  <si>
    <t>에이치엠옵틱스(주)</t>
  </si>
  <si>
    <t>충청남도 천안시 서북구 백석공단7로 37 (백석동) 회명산업(주)</t>
  </si>
  <si>
    <t>041-413-2547</t>
  </si>
  <si>
    <t>충청남도 천안시 서북구 백석공단7로 37 (백석동)</t>
  </si>
  <si>
    <t>충청남도 천안시 서북구 백석공단7로 16 (백석동, STS반도체통신(주))</t>
  </si>
  <si>
    <t>041-538-9601</t>
  </si>
  <si>
    <t>비케이이엔티(주)</t>
  </si>
  <si>
    <t>041-622-9612</t>
  </si>
  <si>
    <t>041-520-7432</t>
  </si>
  <si>
    <t>충청남도 천안시 서북구 백석공단6길 7 (백석동, (주)태현테크놀로지)</t>
  </si>
  <si>
    <t>041-529-3850</t>
  </si>
  <si>
    <t>041-529-3830</t>
  </si>
  <si>
    <t>충청남도 천안시 서북구 백석공단6길 36, 3층 1층 (백석동, 동흥전자(주))</t>
  </si>
  <si>
    <t>수배전반및 분전반</t>
  </si>
  <si>
    <t>041-541-8238</t>
  </si>
  <si>
    <t>041-567-6796</t>
  </si>
  <si>
    <t>충청남도 천안시 서북구 백석공단6길 36 (백석동)</t>
  </si>
  <si>
    <t>LED LAMP, UV용전자식안정기</t>
  </si>
  <si>
    <t>041-532-3269</t>
  </si>
  <si>
    <t>(주)에스에프에이반도체</t>
  </si>
  <si>
    <t>충청남도 천안시 서북구 백석공단6길 16 (백석동)</t>
  </si>
  <si>
    <t>041-529-0905</t>
  </si>
  <si>
    <t>충청남도 천안시 서북구 백석공단5길 25, 103호 (백석동)</t>
  </si>
  <si>
    <t>전기공급 및 제어장치</t>
  </si>
  <si>
    <t>(주)석우</t>
  </si>
  <si>
    <t>충청남도 천안시 서북구 백석공단5길 25, 101호 (백석동)</t>
  </si>
  <si>
    <t>041-534-6777</t>
  </si>
  <si>
    <t>(주)대광월드</t>
  </si>
  <si>
    <t>충청남도 천안시 서북구 백석공단5길 25 (백석동)</t>
  </si>
  <si>
    <t>041-592-5885</t>
  </si>
  <si>
    <t>개인용 저주파 자극기, 가정용및의료용 마사지기</t>
  </si>
  <si>
    <t>041-622-5720</t>
  </si>
  <si>
    <t>(주)케이엔</t>
  </si>
  <si>
    <t>반도체,특수목적기</t>
  </si>
  <si>
    <t>041-906-5865</t>
  </si>
  <si>
    <t>(주)테토스</t>
  </si>
  <si>
    <t>에이원텍(주)</t>
  </si>
  <si>
    <t>충청남도 천안시 서북구 백석공단5길 15 (백석동, 한성ENC)</t>
  </si>
  <si>
    <t>041-573-6319</t>
  </si>
  <si>
    <t>주식회사 고산테크</t>
  </si>
  <si>
    <t>충청남도 천안시 서북구 백석공단5길 10 (백석동, (주)알가)</t>
  </si>
  <si>
    <t>041-583-3479</t>
  </si>
  <si>
    <t>충청남도 천안시 서북구 백석공단4길 8(백석동)</t>
  </si>
  <si>
    <t>계장 제어장치, 프로세스 제어반, 기타 수질분석기, 유량계, 수위조절기, 농도계</t>
  </si>
  <si>
    <t>041-414-0830</t>
  </si>
  <si>
    <t>(주)한국워터미터테크</t>
  </si>
  <si>
    <t>충청남도 천안시 서북구 백석공단4길 8 (백석동)</t>
  </si>
  <si>
    <t>수도미터기,수도미터보호통</t>
  </si>
  <si>
    <t>041-554-5752</t>
  </si>
  <si>
    <t>주식회사 기산</t>
  </si>
  <si>
    <t>용수처리및공급장비,정화장치,컨베이어및악세사리,수처리및공급장치,울타리재료및제품배관유체조절시스템장비및부품,재활용품압축기</t>
  </si>
  <si>
    <t>041-558-0737</t>
  </si>
  <si>
    <t>채움푸드</t>
  </si>
  <si>
    <t>041-556-8840</t>
  </si>
  <si>
    <t>(주)에스아이티</t>
  </si>
  <si>
    <t>전지트레이</t>
  </si>
  <si>
    <t>(주)티에스식스티즈</t>
  </si>
  <si>
    <t>리튬이온배터리팩</t>
  </si>
  <si>
    <t>070-8282-7461</t>
  </si>
  <si>
    <t>지앤비솔루션(주)</t>
  </si>
  <si>
    <t>충청남도 천안시 서북구 백석공단4길 15, 3동 1층 (백석동)</t>
  </si>
  <si>
    <t>탈취제</t>
  </si>
  <si>
    <t>주식회사 디케이엘엔에이치</t>
  </si>
  <si>
    <t>041-622-6023</t>
  </si>
  <si>
    <t>충청남도 천안시 서북구 백석공단4길 15(백석동)</t>
  </si>
  <si>
    <t>충청남도 천안시 서북구 백석공단4길 15 (백석동, (주)석천)</t>
  </si>
  <si>
    <t>임대업</t>
  </si>
  <si>
    <t>070-4055-7702</t>
  </si>
  <si>
    <t>(주)이넥스</t>
  </si>
  <si>
    <t>배전반 외 8종</t>
  </si>
  <si>
    <t>041-552-0001</t>
  </si>
  <si>
    <t>041-558-7700</t>
  </si>
  <si>
    <t>041-557-0224</t>
  </si>
  <si>
    <t>041-621-3587</t>
  </si>
  <si>
    <t>충청남도 천안시 서북구 백석공단4길 12, 1동 1층 (백석동, 신화공업)</t>
  </si>
  <si>
    <t>041-552-0238</t>
  </si>
  <si>
    <t>신화공업</t>
  </si>
  <si>
    <t>충청남도 천안시 서북구 백석공단4길 12 (백석동, 신화공업)</t>
  </si>
  <si>
    <t>전화기케이스, 휴대폰배터리케이스 등 플라스틱 제품</t>
  </si>
  <si>
    <t>041-553-4709</t>
  </si>
  <si>
    <t>주식회사 스페커</t>
  </si>
  <si>
    <t>충청남도 천안시 서북구 백석공단4길 11 (백석동)</t>
  </si>
  <si>
    <t>메뉴얼팩, 보안라벨,정품인증라벨</t>
  </si>
  <si>
    <t>(주)생명과기술</t>
  </si>
  <si>
    <t>충청남도 천안시 서북구 백석공단3길 66, B동 (백석동)</t>
  </si>
  <si>
    <t>농산물선별기 외</t>
  </si>
  <si>
    <t>031-352-2341</t>
  </si>
  <si>
    <t>충청남도 천안시 서북구 백석공단3길 66 (백석동, (주)대명)</t>
  </si>
  <si>
    <t>041-563-2819</t>
  </si>
  <si>
    <t>청실홍실</t>
  </si>
  <si>
    <t>과자류</t>
  </si>
  <si>
    <t>041-553-6364</t>
  </si>
  <si>
    <t>스킨류 및 로션크림루, 폼클렌징류</t>
  </si>
  <si>
    <t>043-260-2334</t>
  </si>
  <si>
    <t>032-328-0048</t>
  </si>
  <si>
    <t>02-6426-3122</t>
  </si>
  <si>
    <t>041-552-2233</t>
  </si>
  <si>
    <t>충청남도 천안시 서북구 백석공단3길 46 (백석동, 범양사천안공장)</t>
  </si>
  <si>
    <t>041-552-0958</t>
  </si>
  <si>
    <t>주식회사 우성전기</t>
  </si>
  <si>
    <t>충청남도 천안시 서북구 백석공단3길 42 (백석동)</t>
  </si>
  <si>
    <t>금속 구조물</t>
  </si>
  <si>
    <t>041-621-9298</t>
  </si>
  <si>
    <t>배전반 및 전기 자동제어반 제조업 외 4종</t>
  </si>
  <si>
    <t>041-587-5161</t>
  </si>
  <si>
    <t>월드플랜트(주)</t>
  </si>
  <si>
    <t>PVC Semiconductor equipment</t>
  </si>
  <si>
    <t>031-438-0291</t>
  </si>
  <si>
    <t>주식회사  제이엠코스메틱</t>
  </si>
  <si>
    <t>자동화기계,마스크</t>
  </si>
  <si>
    <t>041-414-1090</t>
  </si>
  <si>
    <t>기능성접착테이프,전자부품용 테이프, 자동차내장용 테이프</t>
  </si>
  <si>
    <t>041-552-6231</t>
  </si>
  <si>
    <t>(주)유셀</t>
  </si>
  <si>
    <t>충청남도 천안시 서북구 백석공단3길 27 (백석동)</t>
  </si>
  <si>
    <t>041-555-7880</t>
  </si>
  <si>
    <t>에스엔제이코스메틱주식회사</t>
  </si>
  <si>
    <t>041-554-3618</t>
  </si>
  <si>
    <t>충청남도 천안시 서북구 백석공단3길 24 (백석동, (주)MEC)</t>
  </si>
  <si>
    <t>041-552-9462</t>
  </si>
  <si>
    <t>충청남도 천안시 서북구 백석공단3길 20 (백석동, 웅진보안시스템(주))</t>
  </si>
  <si>
    <t>미끄럼방지포장재</t>
  </si>
  <si>
    <t>041-571-5386</t>
  </si>
  <si>
    <t>(주)이지테크</t>
  </si>
  <si>
    <t>충청남도 천안시 서북구 백석공단3길 12, 1동 2층 (백석동)</t>
  </si>
  <si>
    <t>자동제어반및 수배전반 등</t>
  </si>
  <si>
    <t>041-587-8161</t>
  </si>
  <si>
    <t>RFID Tag, Reader</t>
  </si>
  <si>
    <t>041-425-1414</t>
  </si>
  <si>
    <t>02-2263-9782</t>
  </si>
  <si>
    <t xml:space="preserve">(유)한국타코닉 제2공장 </t>
  </si>
  <si>
    <t>충청남도 천안시 서북구 백석공단2길 80 (백석동, (유)한국타코닉)</t>
  </si>
  <si>
    <t>041-523-1858</t>
  </si>
  <si>
    <t>충청남도 천안시 서북구 백석공단2길 62 (백석동, 오에프티(주)천안공장)</t>
  </si>
  <si>
    <t>041-620-9011</t>
  </si>
  <si>
    <t>에이원테크놀로지(주)</t>
  </si>
  <si>
    <t>충청남도 천안시 서북구 백석공단2길 53 (백석동)</t>
  </si>
  <si>
    <t>반도체금형 및 자동화설비</t>
  </si>
  <si>
    <t>041-622-8600</t>
  </si>
  <si>
    <t>주식회사 토코스</t>
  </si>
  <si>
    <t>충청남도 천안시 서북구 백석공단2길 51 (백석동)</t>
  </si>
  <si>
    <t>차량용 공기조화장치</t>
  </si>
  <si>
    <t>충청남도 천안시 서북구 백석공단2길 48, (백석동 718-1) (백석동)</t>
  </si>
  <si>
    <t>041-557-5727</t>
  </si>
  <si>
    <t>충청남도 천안시 서북구 백석공단2길 40 (백석동) 외 1필지</t>
  </si>
  <si>
    <t>노바테크(주)3공장</t>
  </si>
  <si>
    <t>충청남도 천안시 서북구 백석공단2길 32 (백석동)</t>
  </si>
  <si>
    <t>액정평판디스플레이,핸드폰 액정</t>
  </si>
  <si>
    <t>(주)서원</t>
  </si>
  <si>
    <t>충청남도 천안시 서북구 백석공단2길 16, 2-105, (주)서원전원 (외국인투자지역, (백석동)</t>
  </si>
  <si>
    <t>급속충전기, 건식변압기</t>
  </si>
  <si>
    <t>041-522-8455</t>
  </si>
  <si>
    <t>충청남도 천안시 서북구 백석공단1로 94 (백석동, (주)한조)</t>
  </si>
  <si>
    <t>041-552-6622</t>
  </si>
  <si>
    <t>충청남도 천안시 서북구 백석공단1로 91 (백석동, BNK(주))</t>
  </si>
  <si>
    <t>041-553-2732</t>
  </si>
  <si>
    <t>041-553-1610</t>
  </si>
  <si>
    <t>충청남도 천안시 서북구 백석공단1로 80 (백석동, 삼화기전(주))</t>
  </si>
  <si>
    <t>전선보호관</t>
  </si>
  <si>
    <t>041-552-1574</t>
  </si>
  <si>
    <t>충청남도 천안시 서북구 백석공단1로 79, G동 (백석동, 현대정기)</t>
  </si>
  <si>
    <t>041-554-0615</t>
  </si>
  <si>
    <t>충청남도 천안시 서북구 백석공단1로 73 (백석동, (주)비오에이)</t>
  </si>
  <si>
    <t>(주)새롬에프티</t>
  </si>
  <si>
    <t>충청남도 천안시 서북구 백석공단1로 70, 다동 (백석동)</t>
  </si>
  <si>
    <t>반도체장비제작</t>
  </si>
  <si>
    <t>041-551-9596</t>
  </si>
  <si>
    <t>이에스테크놀러지(주)</t>
  </si>
  <si>
    <t>충청남도 천안시 서북구 백석공단1로 70, 가동 1층(백석동, 화성조명)</t>
  </si>
  <si>
    <t>LED조명기기 등 전구</t>
  </si>
  <si>
    <t>041-554-4559</t>
  </si>
  <si>
    <t>041-579-9155</t>
  </si>
  <si>
    <t>041-576-7573</t>
  </si>
  <si>
    <t>041-621-2886</t>
  </si>
  <si>
    <t>(주)지이글로벌</t>
  </si>
  <si>
    <t>액체정화용필터모듈, 하수정화장비, 폐수처리기</t>
  </si>
  <si>
    <t>070-7607-2671</t>
  </si>
  <si>
    <t>반도체장비 후렘 및 철재케이스</t>
  </si>
  <si>
    <t>041-532-9890</t>
  </si>
  <si>
    <t>041-523-2856</t>
  </si>
  <si>
    <t>차량용 연료펌프모듈,차량용 연료필터</t>
  </si>
  <si>
    <t>041-539-7294</t>
  </si>
  <si>
    <t>(주)서원전원</t>
  </si>
  <si>
    <t>축전지외</t>
  </si>
  <si>
    <t>042-335-7942</t>
  </si>
  <si>
    <t>041-522-8456</t>
  </si>
  <si>
    <t>충청남도 천안시 서북구 백석공단1로 55, (백석농공단지내) (백석동)</t>
  </si>
  <si>
    <t>041-552-5951</t>
  </si>
  <si>
    <t>조이텍</t>
  </si>
  <si>
    <t>충청남도 천안시 서북구 백석공단1로 47 (백석동, (주)비젼테크놀로지)</t>
  </si>
  <si>
    <t>041-569-2255</t>
  </si>
  <si>
    <t>041-566-8283</t>
  </si>
  <si>
    <t>(주)넥스트솔루션</t>
  </si>
  <si>
    <t>충청남도 천안시 서북구 백석공단1로 42 (백석동, 대성전자(주))</t>
  </si>
  <si>
    <t>반도체/디스플레이 장비 및 영상저장장치</t>
  </si>
  <si>
    <t>041-532-7605</t>
  </si>
  <si>
    <t>충청남도 천안시 서북구 백석공단1로 34 (백석동) 외 1필지</t>
  </si>
  <si>
    <t>자동차용음성인식마이크모듈</t>
  </si>
  <si>
    <t>041-558-5080</t>
  </si>
  <si>
    <t>스티렌, 모티리톤</t>
  </si>
  <si>
    <t>041-621-1500</t>
  </si>
  <si>
    <t>041-629-6513</t>
  </si>
  <si>
    <t>한국유미코아유한책임회사</t>
  </si>
  <si>
    <t>041-620-0200</t>
  </si>
  <si>
    <t>주식회사 블루마마</t>
  </si>
  <si>
    <t>충청남도 천안시 서북구 백석공단1로 10, 엠동 428,429,430,431호(백석동, 천안 미래에이스하이테크시티)</t>
  </si>
  <si>
    <t>비전기식 조리도구(도자기 이유식용기)</t>
  </si>
  <si>
    <t>041-622-8560</t>
  </si>
  <si>
    <t>천안아산아크릴명판</t>
  </si>
  <si>
    <t>충청남도 천안시 서북구 백석공단1로 10, M동 B119호(백석동, 천안 미래에이스하이테크시티)</t>
  </si>
  <si>
    <t>아크릴명판</t>
  </si>
  <si>
    <t>041-902-2132</t>
  </si>
  <si>
    <t>주식회사 유씨에스</t>
  </si>
  <si>
    <t>충청남도 천안시 서북구 백석공단1로 10, M동 B103호, B104호(백석동, 천안 미래에이스하이테크시티)</t>
  </si>
  <si>
    <t>U-Socket</t>
  </si>
  <si>
    <t>041-906-5047</t>
  </si>
  <si>
    <t>(주)그린이엔에스</t>
  </si>
  <si>
    <t>충청남도 천안시 서북구 백석공단1로 10, M동 B103, B104호(백석동, 천안 미래에이스하이테크시티)</t>
  </si>
  <si>
    <t>씨티아이코리아 주식회사</t>
  </si>
  <si>
    <t>충청남도 천안시 서북구 백석공단1로 10, M동 327호(백석동, 천안 미래에이스하이테크시티)</t>
  </si>
  <si>
    <t>친환경자동차 안전평가장비, 배터리 성능평가장비, 시스템조합</t>
  </si>
  <si>
    <t>파워오토메이션 주식회사</t>
  </si>
  <si>
    <t>041-417-0155</t>
  </si>
  <si>
    <t>주식회사 티엔에스솔루션</t>
  </si>
  <si>
    <t>충청남도 천안시 서북구 백석공단1로 10, B동1008호(백석동, 천안 미래에이스하이테크시티)</t>
  </si>
  <si>
    <t>디케이타임 측정기</t>
  </si>
  <si>
    <t>070-5022-9144</t>
  </si>
  <si>
    <t>웨스글로벌(주)</t>
  </si>
  <si>
    <t>충청남도 천안시 서북구 백석공단1로 10, B동 809, 810, 811, 812호(백석동, 천안 미래에이스하이테크시티)</t>
  </si>
  <si>
    <t>산업용계측기 외</t>
  </si>
  <si>
    <t>041-584-8820</t>
  </si>
  <si>
    <t>(주)이노링크</t>
  </si>
  <si>
    <t>충청남도 천안시 서북구 백석공단1로 10, B동 507호(백석동, 천안 미래에이스하이테크시티)</t>
  </si>
  <si>
    <t>가스감지기, 가스센서, 전자제품</t>
  </si>
  <si>
    <t>041-906-5534</t>
  </si>
  <si>
    <t>주식회사 지알에스</t>
  </si>
  <si>
    <t>충청남도 천안시 서북구 백석공단1로 10, A동706호(백석동, 천안 미래에이스하이테크시티)</t>
  </si>
  <si>
    <t>041-418-5021</t>
  </si>
  <si>
    <t>주식회사 티씨아이</t>
  </si>
  <si>
    <t>충청남도 천안시 서북구 백석공단1로 10, A동 814호(백석동, 천안 미래에이스하이테크시티)</t>
  </si>
  <si>
    <t>디스플레이 제조 관련 연구 테스트 장치</t>
  </si>
  <si>
    <t>041-906-8667</t>
  </si>
  <si>
    <t>디토 주식회사</t>
  </si>
  <si>
    <t>충청남도 천안시 서북구 백석공단1로 10, A동 609호(백석동, 천안 미래에이스하이테크시티)</t>
  </si>
  <si>
    <t>041-906-5100</t>
  </si>
  <si>
    <t>(주)엘앤피</t>
  </si>
  <si>
    <t>충청남도 천안시 서북구 백석공단1로 10, 6층 에이610호(백석동, 천안 미래에이스하이테크시티)</t>
  </si>
  <si>
    <t>LED 경관조명기구 외</t>
  </si>
  <si>
    <t>041-906-5588</t>
  </si>
  <si>
    <t>주식회사 레이제라</t>
  </si>
  <si>
    <t>충청남도 천안시 서북구 백석공단1로 10, 4층 M407호(백석동, 천안 미래에이스하이테크시티)</t>
  </si>
  <si>
    <t>정밀 자동화 장비 및 레이저 용접 장비</t>
  </si>
  <si>
    <t xml:space="preserve">(주)캐스트프로 </t>
  </si>
  <si>
    <t>충청남도 천안시 서북구 백석공단1로 10 (백석동) 천안 미래에이스하이테크시티 MB동 109호</t>
  </si>
  <si>
    <t>전기자동차 충전기기</t>
  </si>
  <si>
    <t>041-410-0160</t>
  </si>
  <si>
    <t>충청남도 천안시 서북구 3공단6로 86-25 (차암동)</t>
  </si>
  <si>
    <t>반도체검사장비관련전자부품,반도체장비부품</t>
  </si>
  <si>
    <t>041-621-1741</t>
  </si>
  <si>
    <t>041-622-7070</t>
  </si>
  <si>
    <t>양극재료 전구체 외</t>
  </si>
  <si>
    <t>충청남도 천안시 서북구 3공단6로 140 (차암동) 외 1필지</t>
  </si>
  <si>
    <t>핸들러Hifix, Probe Card</t>
  </si>
  <si>
    <t>041-901-3900</t>
  </si>
  <si>
    <t>041-529-9431</t>
  </si>
  <si>
    <t>충청남도 천안시 서북구 3공단6로 110 (차암동)</t>
  </si>
  <si>
    <t>(주)히타치에너지코리아</t>
  </si>
  <si>
    <t>충청남도 천안시 서북구 3공단4로 51 (성성동)</t>
  </si>
  <si>
    <t>변압기, 배전반, 전기자동제어반</t>
  </si>
  <si>
    <t>041-900-0424</t>
  </si>
  <si>
    <t>(주)ABB코리아</t>
  </si>
  <si>
    <t>충청남도 천안시 서북구 3공단4로 49 (성성동)</t>
  </si>
  <si>
    <t>041-529-2135</t>
  </si>
  <si>
    <t>(주)모베이스코넥타</t>
  </si>
  <si>
    <t>충청남도 천안시 서북구 3공단4로 40 (백석동)</t>
  </si>
  <si>
    <t>041-564-7370</t>
  </si>
  <si>
    <t>충청남도 천안시 서북구 3공단4로 11 (차암동, TIAutomotive)</t>
  </si>
  <si>
    <t>041-560-8800</t>
  </si>
  <si>
    <t>하나머티리얼즈(주) 2공장</t>
  </si>
  <si>
    <t>충청남도 천안시 서북구 3공단3로 50 (백석동)</t>
  </si>
  <si>
    <t>반도체 잉곳(원재료)</t>
  </si>
  <si>
    <t>041-410-1020</t>
  </si>
  <si>
    <t>충청남도 천안시 서북구 3공단3로 42, (백석동 711-1, 711) (백석동) 외 1필지</t>
  </si>
  <si>
    <t>041-410-1013</t>
  </si>
  <si>
    <t>충청남도 천안시 서북구 3공단2로 83 (차암동, (주)드림스틸공장)</t>
  </si>
  <si>
    <t>충청남도 천안시 서북구 3공단2로 71 (차암동, 한국유미코아(유))</t>
  </si>
  <si>
    <t>041-620-0246</t>
  </si>
  <si>
    <t>(주)모베이스코넥타 제2공장</t>
  </si>
  <si>
    <t>충청남도 천안시 서북구 3공단2로 50 (백석동) 외 1필지</t>
  </si>
  <si>
    <t>SRC, SSB, FFC</t>
  </si>
  <si>
    <t>충청남도 천안시 서북구 3공단2로 33 (백석동, (유)한국타코닉)</t>
  </si>
  <si>
    <t>041-522-1858</t>
  </si>
  <si>
    <t>충청남도 천안시 서북구 3공단2로 30 (백석동)</t>
  </si>
  <si>
    <t>041-561-7708</t>
  </si>
  <si>
    <t>충청남도 천안시 서북구 3공단2로 22 (백석동, (주)다모텍)</t>
  </si>
  <si>
    <t>041-523-2248</t>
  </si>
  <si>
    <t>스테코(주) 2공장</t>
  </si>
  <si>
    <t>충청남도 천안시 서북구 3공단2로 13 (백석동)</t>
  </si>
  <si>
    <t>Gold Bump</t>
  </si>
  <si>
    <t>041-629-7020</t>
  </si>
  <si>
    <t xml:space="preserve">(유)한국타코닉 제1공장 </t>
  </si>
  <si>
    <t>충청남도 천안시 서북구 3공단2로 12(백석동, (유)한국타코닉) 외 1필지</t>
  </si>
  <si>
    <t>산업용 테프론 데이프</t>
  </si>
  <si>
    <t>충청남도 천안시 서북구 3공단1로 96 (차암동, 성원에드워드(주))</t>
  </si>
  <si>
    <t>에어리퀴드코리아(주)</t>
  </si>
  <si>
    <t>충청남도 천안시 서북구 3공단1로 88 (차암동) 에어리퀴드코리아(주)</t>
  </si>
  <si>
    <t>헬륨 등 산업용 가스</t>
  </si>
  <si>
    <t>041-621-0102</t>
  </si>
  <si>
    <t>주식회사 라파스</t>
  </si>
  <si>
    <t>충청남도 천안시 서북구 2공단8길 51 (업성동)</t>
  </si>
  <si>
    <t>화장품용 피부 미용 패치</t>
  </si>
  <si>
    <t>070-4483-9740</t>
  </si>
  <si>
    <t>전력 케이블용 피복 재료(전선피복재료)</t>
  </si>
  <si>
    <t>041-621-6250</t>
  </si>
  <si>
    <t>충청남도 천안시 서북구 2공단8길 46 (차암동, 국제엘렉트릭코리아(주))</t>
  </si>
  <si>
    <t>041-559-1781</t>
  </si>
  <si>
    <t xml:space="preserve">주식회사 바이오360 </t>
  </si>
  <si>
    <t>충청남도 천안시 서북구 2공단8길 45, 업성동623-4 (업성동)</t>
  </si>
  <si>
    <t>홍삼,유산균,콜라겐,프로폴리스,강아지유산균필름</t>
  </si>
  <si>
    <t>041-622-0360</t>
  </si>
  <si>
    <t>주식회사 비엠퓨어</t>
  </si>
  <si>
    <t>충청남도 천안시 서북구 2공단8길 45, 업성동 623-5 (업성동)</t>
  </si>
  <si>
    <t>반도체 제조용 기계 장비</t>
  </si>
  <si>
    <t>031-674-4300</t>
  </si>
  <si>
    <t>주식회사 선명</t>
  </si>
  <si>
    <t>충청남도 천안시 서북구 2공단8길 45 (업성동) 3층</t>
  </si>
  <si>
    <t>스크린 인쇄용 제판</t>
  </si>
  <si>
    <t>041-908-7499</t>
  </si>
  <si>
    <t>주식회사 글루가</t>
  </si>
  <si>
    <t>충청남도 천안시 서북구 2공단8길 45 (업성동)</t>
  </si>
  <si>
    <t>붙이는 반경화 젤네일, 메니큐어</t>
  </si>
  <si>
    <t>041-902-5661</t>
  </si>
  <si>
    <t>041-585-4488</t>
  </si>
  <si>
    <t>FA 공장자동화 케이블 하네스</t>
  </si>
  <si>
    <t>070-7535-4230</t>
  </si>
  <si>
    <t>충청남도 천안시 서북구 2공단7길 61 (업성동, (주)MS가스)</t>
  </si>
  <si>
    <t>041-621-3322</t>
  </si>
  <si>
    <t>얍엑스 주식회사</t>
  </si>
  <si>
    <t>041-410-7777</t>
  </si>
  <si>
    <t>주식회사 다성전자회로</t>
  </si>
  <si>
    <t>041-564-6001</t>
  </si>
  <si>
    <t>041-621-2400</t>
  </si>
  <si>
    <t>주식회사 디와이엠 솔루션(2)</t>
  </si>
  <si>
    <t>충청남도 천안시 서북구 2공단7길 33 (차암동)</t>
  </si>
  <si>
    <t>전선피복제</t>
  </si>
  <si>
    <t>Bumped wafer, TEST 등</t>
  </si>
  <si>
    <t>041-520-8386</t>
  </si>
  <si>
    <t>041-568-5227</t>
  </si>
  <si>
    <t>일진산업 주식회사</t>
  </si>
  <si>
    <t>헤더파이프  외</t>
  </si>
  <si>
    <t>041-621-2462</t>
  </si>
  <si>
    <t>일진열기 주식회사</t>
  </si>
  <si>
    <t>041-567-2193</t>
  </si>
  <si>
    <t>충청남도 천안시 서북구 2공단6길 7 (차암동, 일진산업(주))</t>
  </si>
  <si>
    <t>041-554-2462</t>
  </si>
  <si>
    <t>주식회사 인팩</t>
  </si>
  <si>
    <t>충청남도 천안시 서북구 2공단6길 47 (업성동, (주)인팩)</t>
  </si>
  <si>
    <t>041-621-6191</t>
  </si>
  <si>
    <t>주식회사 대한</t>
  </si>
  <si>
    <t>충청남도 천안시 서북구 2공단5로 8 (업성동, (주)대한)</t>
  </si>
  <si>
    <t>041-621-5311</t>
  </si>
  <si>
    <t>동양방식 주식회사</t>
  </si>
  <si>
    <t>충청남도 천안시 서북구 2공단5로 64 (차암동, 동양방식(주))</t>
  </si>
  <si>
    <t>041-621-1761</t>
  </si>
  <si>
    <t>대상 주식회사 천안공장</t>
  </si>
  <si>
    <t>케찹,액체양념류,후추류,액젖류,소스류,캔햄</t>
  </si>
  <si>
    <t>041-559-7200</t>
  </si>
  <si>
    <t xml:space="preserve">대상라이프사이언스 주식회사 천안공장 </t>
  </si>
  <si>
    <t xml:space="preserve">뉴케어 </t>
  </si>
  <si>
    <t>041-559-7225</t>
  </si>
  <si>
    <t>주식회사 에치와이</t>
  </si>
  <si>
    <t>충청남도 천안시 서북구 2공단5로 35 (차암동, (주)한국야쿠르트)</t>
  </si>
  <si>
    <t xml:space="preserve">윌,쿠퍼스,MPRO3 </t>
  </si>
  <si>
    <t>041-621-0050</t>
  </si>
  <si>
    <t>충청남도 천안시 서북구 2공단5로 23 (차암동, (주)혜인)</t>
  </si>
  <si>
    <t>041-621-3185</t>
  </si>
  <si>
    <t>롯데푸드 주식회사</t>
  </si>
  <si>
    <t>충청남도 천안시 서북구 2공단4로 19 (성성동)</t>
  </si>
  <si>
    <t>빙과, 유산균음료, 경화유, 마아가린, 연유 등</t>
  </si>
  <si>
    <t>041-621-4161</t>
  </si>
  <si>
    <t>디아이텍 주식회사</t>
  </si>
  <si>
    <t>반도체 전기배선기구 및 반도체관련장비</t>
  </si>
  <si>
    <t>041-621-5112</t>
  </si>
  <si>
    <t>후지필름일렉트로닉머티리얼즈매뉴팩처링코리아㈜</t>
  </si>
  <si>
    <t>충청남도 천안시 서북구 2공단3로 79, 업성동624-3외 1필지(차암동4-3) (업성동)</t>
  </si>
  <si>
    <t>041-412-7770</t>
  </si>
  <si>
    <t>충청남도 천안시 서북구 2공단3로 65 (업성동, 지엠씨텍)</t>
  </si>
  <si>
    <t xml:space="preserve">반도체부품의 도금품 및 표면처리품 </t>
  </si>
  <si>
    <t>041-562-8266</t>
  </si>
  <si>
    <t>주식회사 지엠씨텍</t>
  </si>
  <si>
    <t xml:space="preserve">반도체 부품의 표면처리 제품 </t>
  </si>
  <si>
    <t>041-555-1412</t>
  </si>
  <si>
    <t>주식회사 휴인</t>
  </si>
  <si>
    <t>충청남도 천안시 서북구 2공단3로 59, 1층,업성동625-7 (업성동)</t>
  </si>
  <si>
    <t>가정용 살균,살충제(멀티팜외)</t>
  </si>
  <si>
    <t>041-579-5091</t>
  </si>
  <si>
    <t>주식회사 보명하이텍</t>
  </si>
  <si>
    <t>충청남도 천안시 서북구 2공단3로 59, (업성동625-7) (업성동)</t>
  </si>
  <si>
    <t>반도체장비, 초순수설비</t>
  </si>
  <si>
    <t>041-564-0061</t>
  </si>
  <si>
    <t xml:space="preserve">주식회사 탑나노시스 </t>
  </si>
  <si>
    <t>반도체 정전기 방지처리,대전방지용 다공성필름 등</t>
  </si>
  <si>
    <t>041-567-7400</t>
  </si>
  <si>
    <t>주식회사 에스티케이</t>
  </si>
  <si>
    <t>충청남도 천안시 서북구 2공단3로 59 (업성동)</t>
  </si>
  <si>
    <t>디스플레이,자동화장비,이차전지</t>
  </si>
  <si>
    <t>070-4023-1990</t>
  </si>
  <si>
    <t>주식회사 휴넷플러스</t>
  </si>
  <si>
    <t>충청남도 천안시 서북구 2공단3로 15-1, 성성동 493-4 (성성동)</t>
  </si>
  <si>
    <t>041-900-7500</t>
  </si>
  <si>
    <t>주식회사 글로벌소재</t>
  </si>
  <si>
    <t>충청남도 천안시 서북구 2공단3로 15-1, (성성동493-4)에이동 201호 (성성동)</t>
  </si>
  <si>
    <t>041-622-1136</t>
  </si>
  <si>
    <t>주식회사 포트로닉스천안</t>
  </si>
  <si>
    <t>충청남도 천안시 서북구 2공단3로 15, 성성동 493-3 (성성동)</t>
  </si>
  <si>
    <t>041-529-0313</t>
  </si>
  <si>
    <t>충청남도 천안시 서북구 2공단3로 15, C동 3층 (성성동)</t>
  </si>
  <si>
    <t>041-522-3915</t>
  </si>
  <si>
    <t>충청남도 천안시 서북구 2공단3로 15, A-2F (성성동)</t>
  </si>
  <si>
    <t>041-555-2901</t>
  </si>
  <si>
    <t>주식회사 신세계푸드 천안공장</t>
  </si>
  <si>
    <t>충청남도 천안시 서북구 2공단3로 101 (업성동)</t>
  </si>
  <si>
    <t>페스트리류, 생과자류, 냉각방류, 케익류</t>
  </si>
  <si>
    <t>041-629-9150</t>
  </si>
  <si>
    <t>토와한국 주식회사</t>
  </si>
  <si>
    <t>충청남도 천안시 서북구 2공단2로 86 (차암동)</t>
  </si>
  <si>
    <t>041-521-0900</t>
  </si>
  <si>
    <t>충청남도 천안시 서북구 2공단2로 85 (차암동)</t>
  </si>
  <si>
    <t>041-523-6031</t>
  </si>
  <si>
    <t>주식회사 크라운</t>
  </si>
  <si>
    <t>충청남도 천안시 서북구 2공단2로 69 (차암동, (주)크라운)</t>
  </si>
  <si>
    <t>041-621-4422</t>
  </si>
  <si>
    <t>한국하니웰 주식회사(천안공장)</t>
  </si>
  <si>
    <t>충청남도 천안시 서북구 2공단2로 28 (차암동, 한국하니웰(주))</t>
  </si>
  <si>
    <t>041-559-4539</t>
  </si>
  <si>
    <t>하니웰애널리틱스주식회사(천안지점)</t>
  </si>
  <si>
    <t>041-559-4639</t>
  </si>
  <si>
    <t>대상라이프사이언스 주식회사 천안2공장</t>
  </si>
  <si>
    <t>충청남도 천안시 서북구 2공단2로 112 (업성동)</t>
  </si>
  <si>
    <t>뉴케어</t>
  </si>
  <si>
    <t>현대모비스㈜ IP천안공장</t>
  </si>
  <si>
    <t>충청남도 천안시 서북구 2공단2로 105 (차암동, 현대모비스(주))</t>
  </si>
  <si>
    <t>Instrument Pannel(IP/ABS)</t>
  </si>
  <si>
    <t>041-599-9812</t>
  </si>
  <si>
    <t>대원하이텍 주식회사</t>
  </si>
  <si>
    <t>충청남도 천안시 서북구 2공단2로 105 (차암동)</t>
  </si>
  <si>
    <t>자동차 차체용 신품 부품(데시보드)</t>
  </si>
  <si>
    <t>041-523-9177</t>
  </si>
  <si>
    <t>주식회사 허브테크</t>
  </si>
  <si>
    <t>충청남도 천안시 서북구 2공단2로 102, 업성동623-6 (업성동)</t>
  </si>
  <si>
    <t>041-522-7640</t>
  </si>
  <si>
    <t>041-415-0852</t>
  </si>
  <si>
    <t>현대모비스㈜ ABS천안공장</t>
  </si>
  <si>
    <t>충청남도 천안시 서북구 2공단1로 168 (차암동, 현대모비스ABS/Airbag공장)</t>
  </si>
  <si>
    <t>기타 자동차부품(ABS/airbag))</t>
  </si>
  <si>
    <t>041-599-9927</t>
  </si>
  <si>
    <t>그랜텍 주식회사</t>
  </si>
  <si>
    <t>ABS(Anti-lock Brake System)</t>
  </si>
  <si>
    <t>041-564-8005</t>
  </si>
  <si>
    <t>주식회사 신미씨앤에프</t>
  </si>
  <si>
    <t>충청남도 천안시 서북구 2공단1로 163 (차암동)</t>
  </si>
  <si>
    <t>유부,두부</t>
  </si>
  <si>
    <t>광명산업㈜중앙연구소</t>
  </si>
  <si>
    <t>충청남도 천안시 서북구 2공단1로 155 (차암동)</t>
  </si>
  <si>
    <t>자동차시트프레임, 폼 패드</t>
  </si>
  <si>
    <t>041-566-8612</t>
  </si>
  <si>
    <t xml:space="preserve">광명엔지니어링(주) </t>
  </si>
  <si>
    <t xml:space="preserve">자동차 부품(씨트프레임) </t>
  </si>
  <si>
    <t>041-544-8613</t>
  </si>
  <si>
    <t xml:space="preserve">일진산업 주식회사  </t>
  </si>
  <si>
    <t xml:space="preserve">플레이트 외 수종 </t>
  </si>
  <si>
    <t xml:space="preserve">한양소재 주식회사 </t>
  </si>
  <si>
    <t>충청남도 천안시 서북구 2공단1로 147 (차암동, 한양소재(주))</t>
  </si>
  <si>
    <t>041-621-5731</t>
  </si>
  <si>
    <t>041-621-3355</t>
  </si>
  <si>
    <t>02-3466-9632</t>
  </si>
  <si>
    <t>LCD장비 및 부품제작</t>
  </si>
  <si>
    <t>070-7933-0686</t>
  </si>
  <si>
    <t>충청남도 천안시 동남구 풍세면 풍세산단로 245</t>
  </si>
  <si>
    <t>배전반 외,전자부품,반도체장비</t>
  </si>
  <si>
    <t>031-216-2526</t>
  </si>
  <si>
    <t>041-583-1822</t>
  </si>
  <si>
    <t>041-415-1112</t>
  </si>
  <si>
    <t>041-584-6087</t>
  </si>
  <si>
    <t>02-2285-1071</t>
  </si>
  <si>
    <t>053-593-0777</t>
  </si>
  <si>
    <t>충청남도 천안시 동남구 풍세면 풍세산단로 226-30</t>
  </si>
  <si>
    <t>041-415-1199</t>
  </si>
  <si>
    <t>041-552-7100</t>
  </si>
  <si>
    <t>충청남도 천안시 동남구 풍세면 풍세산단로 222</t>
  </si>
  <si>
    <t>031-8015-2072</t>
  </si>
  <si>
    <t xml:space="preserve">(주)지에스아이 </t>
  </si>
  <si>
    <t>반도체 및 디스플레이 제조장비</t>
  </si>
  <si>
    <t>041-566-2519</t>
  </si>
  <si>
    <t>041-622-6640</t>
  </si>
  <si>
    <t>041-565-5114</t>
  </si>
  <si>
    <t>054-464-2100</t>
  </si>
  <si>
    <t>041-565-3944</t>
  </si>
  <si>
    <t>에이씨와이테크놀로지(주)</t>
  </si>
  <si>
    <t>041-523-4413</t>
  </si>
  <si>
    <t>041-555-8480</t>
  </si>
  <si>
    <t>041-547-1855</t>
  </si>
  <si>
    <t>041-569-0801</t>
  </si>
  <si>
    <t>041-902-9500</t>
  </si>
  <si>
    <t>043-532-6700</t>
  </si>
  <si>
    <t>041-858-1160</t>
  </si>
  <si>
    <t>충청남도 천안시 동남구 풍세면 풍세산단로 155, 풍세일반산업단지 A5-4</t>
  </si>
  <si>
    <t>041-564-0904</t>
  </si>
  <si>
    <t>041-553-1436</t>
  </si>
  <si>
    <t>충청남도 천안시 동남구 풍세면 풍세산단로 150, (풍세일반산업단지 A4-1)</t>
  </si>
  <si>
    <t>041-556-6250</t>
  </si>
  <si>
    <t>041-561-2530</t>
  </si>
  <si>
    <t>041-563-6116</t>
  </si>
  <si>
    <t>041-585-0125</t>
  </si>
  <si>
    <t>041-415-0089</t>
  </si>
  <si>
    <t>이노에프앤아이주식회사</t>
  </si>
  <si>
    <t>충청남도 천안시 동남구 풍세면 풍세산단로 122 외 1필지</t>
  </si>
  <si>
    <t>041-565-9464</t>
  </si>
  <si>
    <t>합성수지 및  기타플라스틱물질 제조업,그외 분류안된 화학제품제조업</t>
  </si>
  <si>
    <t>041-621-0388</t>
  </si>
  <si>
    <t>041-410-2200</t>
  </si>
  <si>
    <t>070-7123-1360</t>
  </si>
  <si>
    <t>충청남도 천안시 동남구 풍세면 풍세산단4로 62-6, (풍세일반산업단지A11-2)</t>
  </si>
  <si>
    <t>041-532-8730</t>
  </si>
  <si>
    <t>(주)에이치비옵틱스</t>
  </si>
  <si>
    <t>충청남도 천안시 동남구 풍세면 풍세산단4로 62-6</t>
  </si>
  <si>
    <t>070-7933-0755</t>
  </si>
  <si>
    <t>041-554-6769</t>
  </si>
  <si>
    <t>032-525-0761</t>
  </si>
  <si>
    <t>충청남도 천안시 동남구 풍세면 풍세산단3로 79, (용정리 1009) 외 1필지</t>
  </si>
  <si>
    <t>041-522-6772</t>
  </si>
  <si>
    <t>041-418-9603</t>
  </si>
  <si>
    <t>041-552-6642</t>
  </si>
  <si>
    <t>041-590-5841</t>
  </si>
  <si>
    <t>주식회사 유창</t>
  </si>
  <si>
    <t>충청남도 천안시 동남구 풍세면 풍세산단3로 47 외 1필지</t>
  </si>
  <si>
    <t>모듈러 건축시스템 제조</t>
  </si>
  <si>
    <t>041-552-4042</t>
  </si>
  <si>
    <t>(주)성신오토모티브</t>
  </si>
  <si>
    <t>샤프트 , 자동차 부품 및 소형정밀 가공</t>
  </si>
  <si>
    <t>031-676-9133</t>
  </si>
  <si>
    <t>(주)아이디티코리아</t>
  </si>
  <si>
    <t>070-4136-0880</t>
  </si>
  <si>
    <t>방음, 방진제품 등</t>
  </si>
  <si>
    <t>주식회사 한강테크</t>
  </si>
  <si>
    <t>041-417-0039</t>
  </si>
  <si>
    <t>충청남도 천안시 동남구 풍세면 풍세산단2로 50-8, 풍세일반산업단지 A16-2</t>
  </si>
  <si>
    <t>041-551-1851</t>
  </si>
  <si>
    <t>041-574-9466</t>
  </si>
  <si>
    <t>(주)한영정밀</t>
  </si>
  <si>
    <t>충청남도 천안시 동남구 풍세면 풍세산단2로 50-12</t>
  </si>
  <si>
    <t>자동차 브레이크 부품가공</t>
  </si>
  <si>
    <t>충청남도 천안시 동남구 풍세면 풍세산단2로 39</t>
  </si>
  <si>
    <t>041-903-9700</t>
  </si>
  <si>
    <t>041-522-9414</t>
  </si>
  <si>
    <t>041-415-1113</t>
  </si>
  <si>
    <t>충청남도 천안시 동남구 풍세면 풍세산단1로 55 외 1필지</t>
  </si>
  <si>
    <t>041-556-7600</t>
  </si>
  <si>
    <t>041-585-9912</t>
  </si>
  <si>
    <t>041-565-9720</t>
  </si>
  <si>
    <t>(주)디와이이엔지</t>
  </si>
  <si>
    <t>전기로,열처리설비</t>
  </si>
  <si>
    <t>041-577-3457</t>
  </si>
  <si>
    <t>02-2695-9374</t>
  </si>
  <si>
    <t>(주)서연테크</t>
  </si>
  <si>
    <t>AL Profile Frame 제작 및 LCD 제조설비</t>
  </si>
  <si>
    <t>041-551-1016</t>
  </si>
  <si>
    <t>041-551-0992</t>
  </si>
  <si>
    <t>충청남도 천안시 동남구 풍세면 용정리 998번지</t>
  </si>
  <si>
    <t>041-544-4965</t>
  </si>
  <si>
    <t>대상푸드플러스(주)</t>
  </si>
  <si>
    <t>041-550-7900</t>
  </si>
  <si>
    <t>충청남도 천안시 동남구 풍세면 용정리 994번지</t>
  </si>
  <si>
    <t>041-415-2699</t>
  </si>
  <si>
    <t>삼현물산</t>
  </si>
  <si>
    <t>충청남도 천안시 동남구 풍세면 용정리 992번지</t>
  </si>
  <si>
    <t>아이스크림용 콘과자</t>
  </si>
  <si>
    <t>044-566-7211</t>
  </si>
  <si>
    <t>충청남도 천안시 동남구 풍세면 용정리 990번지</t>
  </si>
  <si>
    <t>반도체설비 외</t>
  </si>
  <si>
    <t>041-622-8081</t>
  </si>
  <si>
    <t>043-653-0910</t>
  </si>
  <si>
    <t>주식회사 연희</t>
  </si>
  <si>
    <t>충청남도 천안시 동남구 풍세면 용정리 980번지 외 2필지</t>
  </si>
  <si>
    <t>041-566-4091</t>
  </si>
  <si>
    <t>충청남도 천안시 동남구 풍세면 용정리 979번지</t>
  </si>
  <si>
    <t>041-553-3188</t>
  </si>
  <si>
    <t>충청남도 천안시 동남구 풍세면 용정리 978번지</t>
  </si>
  <si>
    <t>041-529-4000</t>
  </si>
  <si>
    <t>충청남도 천안시 동남구 풍세면 용정리 974번지 (풍세일반산업단지 A12-1)</t>
  </si>
  <si>
    <t>041-522-9673</t>
  </si>
  <si>
    <t>충청남도 천안시 동남구 풍세면 용정리 1026번지 외 1필지</t>
  </si>
  <si>
    <t>041-621-2248</t>
  </si>
  <si>
    <t>충청남도 천안시 동남구 풍세면 용정리 1024번지</t>
  </si>
  <si>
    <t xml:space="preserve">Engineering Plastics_x000D_
</t>
  </si>
  <si>
    <t>충청남도 천안시 동남구 풍세면 용정리 1023번지</t>
  </si>
  <si>
    <t>041-574-5101</t>
  </si>
  <si>
    <t>충청남도 천안시 동남구 풍세면 용정리 1022번지</t>
  </si>
  <si>
    <t>플라스틱원료수지, 오존살균 장치</t>
  </si>
  <si>
    <t>070-4235-5545</t>
  </si>
  <si>
    <t>충청남도 천안시 동남구 풍세면 용정리 1013번지</t>
  </si>
  <si>
    <t>031-366-6030</t>
  </si>
  <si>
    <t>충청남도 천안시 동남구 풍세면 용정리 1006번지</t>
  </si>
  <si>
    <t>041-523-3841</t>
  </si>
  <si>
    <t>031-819-9781</t>
  </si>
  <si>
    <t>충청남도 천안시 동남구 풍세면 보성리 808번지</t>
  </si>
  <si>
    <t>충청남도 천안시 동남구 풍세면 보성리 804번지</t>
  </si>
  <si>
    <t>041-579-9767</t>
  </si>
  <si>
    <t>일광금속 유한책임회사</t>
  </si>
  <si>
    <t>충청남도 천안시 동남구 풍세면 보성리 799번지 외 1필지</t>
  </si>
  <si>
    <t>055-744-2155</t>
  </si>
  <si>
    <t>알엠에스테크놀러지(주)</t>
  </si>
  <si>
    <t>충청남도 천안시 동남구 풍세면 보성리 730번지</t>
  </si>
  <si>
    <t>프로파일, 반도체장비 부품</t>
  </si>
  <si>
    <t>충청남도 천안시 동남구 풍세면 보성리 724번지</t>
  </si>
  <si>
    <t>055-380-3620</t>
  </si>
  <si>
    <t>충청남도 천안시 동남구 풍세면 보성리 717번지 (풍세일반산업단지 A16-4)</t>
  </si>
  <si>
    <t>041-621-3393</t>
  </si>
  <si>
    <t>충청남도 천안시 동남구 풍세면 보성리 713번지</t>
  </si>
  <si>
    <t>041-574-0814</t>
  </si>
  <si>
    <t>충청남도 천안시 동남구 풍세면 보성리 710번지</t>
  </si>
  <si>
    <t>041-523-3580</t>
  </si>
  <si>
    <t>충청남도 천안시 동남구 풍세면 보성리 708번지 (풍세일반산업단지 A17-1)</t>
  </si>
  <si>
    <t>02-576-6022</t>
  </si>
  <si>
    <t>(주)메가센</t>
  </si>
  <si>
    <t>충청남도 천안시 동남구 풍세면 보성리 706번지</t>
  </si>
  <si>
    <t>041-621-9030</t>
  </si>
  <si>
    <t>충청남도 천안시 동남구 풍세면 보성리 0-0번지 풍세일반산업단지 A3-1</t>
  </si>
  <si>
    <t>042-273-8851</t>
  </si>
  <si>
    <t>충청남도 천안시 동남구 풍세면 보성리 0-0번지 풍세일반산업단지 A17-2</t>
  </si>
  <si>
    <t>충청남도 천안시 동남구 수신면 신풍리 614번지</t>
  </si>
  <si>
    <t>황화카르보닐, 사불화탄소, 육불화텅스텐 등</t>
  </si>
  <si>
    <t>041-569-4562</t>
  </si>
  <si>
    <t>충청남도 천안시 동남구 수신면 신풍리 547번지</t>
  </si>
  <si>
    <t>041-568-0771</t>
  </si>
  <si>
    <t>충청남도 천안시 동남구 수신면 5산단7로 11 외 7필지</t>
  </si>
  <si>
    <t>041-411-6200</t>
  </si>
  <si>
    <t>충청남도 천안시 동남구 수신면 5산단6로 46 외 2필지</t>
  </si>
  <si>
    <t>041-529-1700</t>
  </si>
  <si>
    <t>041-410-3500</t>
  </si>
  <si>
    <t>041-583-3533</t>
  </si>
  <si>
    <t>041-557-3060</t>
  </si>
  <si>
    <t>041-571-3711</t>
  </si>
  <si>
    <t>에스엘티 주식회사</t>
  </si>
  <si>
    <t>충청남도 천안시 동남구 수신면 5산단5로 27</t>
  </si>
  <si>
    <t>041-558-8876</t>
  </si>
  <si>
    <t>(주)에이치피이케이 천안지점</t>
  </si>
  <si>
    <t>062-717-2710</t>
  </si>
  <si>
    <t>(주)중앙기업</t>
  </si>
  <si>
    <t>일반산업기계</t>
  </si>
  <si>
    <t>(주)창성코리아</t>
  </si>
  <si>
    <t>타이어금형</t>
  </si>
  <si>
    <t>041-415-1757</t>
  </si>
  <si>
    <t>042-932-8761</t>
  </si>
  <si>
    <t>충청남도 천안시 동남구 수신면 5산단4로 66</t>
  </si>
  <si>
    <t>041-522-6812</t>
  </si>
  <si>
    <t>041-552-3473</t>
  </si>
  <si>
    <t>041-415-0770</t>
  </si>
  <si>
    <t>041-417-4451</t>
  </si>
  <si>
    <t>(주)엠에스씨테크</t>
  </si>
  <si>
    <t>충청남도 천안시 동남구 수신면 5산단4로 110</t>
  </si>
  <si>
    <t>볼베어링 및 롤러베어링</t>
  </si>
  <si>
    <t>041-622-9679</t>
  </si>
  <si>
    <t>피에이치에이에차(유)</t>
  </si>
  <si>
    <t>충청남도 천안시 동남구 수신면 5산단1로 180</t>
  </si>
  <si>
    <t>리프트게이트용 스핀들 외</t>
  </si>
  <si>
    <t>041-542-2620</t>
  </si>
  <si>
    <t>충청남도 천안시 동남구 성남면 화성리 477번지</t>
  </si>
  <si>
    <t>054-587-7024</t>
  </si>
  <si>
    <t>에스티케이 글로벌</t>
  </si>
  <si>
    <t>041-583-4611</t>
  </si>
  <si>
    <t>충청남도 천안시 동남구 성남면 대화리 369번지</t>
  </si>
  <si>
    <t>031-499-1357</t>
  </si>
  <si>
    <t>충청남도 천안시 동남구 성남면 대화리 369-1번지</t>
  </si>
  <si>
    <t>충청남도 천안시 동남구 성남면 대화리 364번지 외 3필지</t>
  </si>
  <si>
    <t>041-538-3700</t>
  </si>
  <si>
    <t>충청남도 천안시 동남구 성남면 대화리 363번지</t>
  </si>
  <si>
    <t>070-4117-4432</t>
  </si>
  <si>
    <t>충청남도 천안시 동남구 성남면 대화리 362번지</t>
  </si>
  <si>
    <t>공업용수처리용 화공약품</t>
  </si>
  <si>
    <t>031-492-7800</t>
  </si>
  <si>
    <t>충청남도 천안시 동남구 성남면 대화리 361번지</t>
  </si>
  <si>
    <t>041-555-9071</t>
  </si>
  <si>
    <t>충청남도 천안시 동남구 성남면 대화리 359번지</t>
  </si>
  <si>
    <t>031-366-1581</t>
  </si>
  <si>
    <t>(주)디에스켐</t>
  </si>
  <si>
    <t>충청남도 천안시 동남구 성남면 대화리 357번지</t>
  </si>
  <si>
    <t>유기.무기약품 소분, 산,알카리희석, 정제수, 구연산용액, 세정액의 제조 등</t>
  </si>
  <si>
    <t>041-561-1952</t>
  </si>
  <si>
    <t>충청남도 천안시 동남구 성남면 대화리 355번지</t>
  </si>
  <si>
    <t>041-520-8000</t>
  </si>
  <si>
    <t>충청남도 천안시 동남구 성남면 대화리 353번지</t>
  </si>
  <si>
    <t>알루미늄처리품,SUS처리품</t>
  </si>
  <si>
    <t>041-622-0868</t>
  </si>
  <si>
    <t>충청남도 천안시 동남구 성남면 대화리 351번지 외 1필지</t>
  </si>
  <si>
    <t>041-567-0084</t>
  </si>
  <si>
    <t>충청남도 천안시 동남구 성남면 대화리 349번지</t>
  </si>
  <si>
    <t>반도체웨이퍼</t>
  </si>
  <si>
    <t>041-523-8311</t>
  </si>
  <si>
    <t>충청남도 천안시 동남구 성남면 대화리 346번지</t>
  </si>
  <si>
    <t>041-552-1907</t>
  </si>
  <si>
    <t>충청남도 천안시 동남구 성남면 대화리 337번지 외 1필지</t>
  </si>
  <si>
    <t>신소재생산, 개발</t>
  </si>
  <si>
    <t>041-552-4910</t>
  </si>
  <si>
    <t>충청남도 천안시 동남구 성남면 대화리 329번지 330</t>
  </si>
  <si>
    <t>041-523-9944</t>
  </si>
  <si>
    <t>에어리퀴드솔루션즈코리아(유) 제2공장</t>
  </si>
  <si>
    <t>충청남도 천안시 동남구 성남면 대화리 328번지</t>
  </si>
  <si>
    <t>산업용가스(He, Xe+H2, Xe, Co2)</t>
  </si>
  <si>
    <t>041-599-9000</t>
  </si>
  <si>
    <t>충청남도 천안시 동남구 성남면 5산단4로 41</t>
  </si>
  <si>
    <t>044-414-9451</t>
  </si>
  <si>
    <t>041-558-2921</t>
  </si>
  <si>
    <t>반도체장비,절삭가공</t>
  </si>
  <si>
    <t>041-583-0058</t>
  </si>
  <si>
    <t>041-561-7741</t>
  </si>
  <si>
    <t>제원시스템 주식회사</t>
  </si>
  <si>
    <t>충청남도 천안시 동남구 성남면 5산단3로 47</t>
  </si>
  <si>
    <t>본넷트 케이블, 연료장치 오프너 케이블</t>
  </si>
  <si>
    <t>041-552-1908</t>
  </si>
  <si>
    <t>041-566-3266</t>
  </si>
  <si>
    <t>(주)모아캠</t>
  </si>
  <si>
    <t>충청남도 천안시 동남구 성남면 5산단2로 91</t>
  </si>
  <si>
    <t>맥문동추출물,소나무뿌리추출물,토후박농축액</t>
  </si>
  <si>
    <t>041-556-7752</t>
  </si>
  <si>
    <t>(주)동명케미칼</t>
  </si>
  <si>
    <t>염화제 1,2철  황산제1,2철 ph조절제,정제질산,정제인산</t>
  </si>
  <si>
    <t>041-557-3395</t>
  </si>
  <si>
    <t>제지용 세척제외</t>
  </si>
  <si>
    <t>041-570-8992</t>
  </si>
  <si>
    <t>볼 및 롤러 베어링(선회베어링), 열처리된 철재부품</t>
  </si>
  <si>
    <t>02-759-3497</t>
  </si>
  <si>
    <t>041-566-3054</t>
  </si>
  <si>
    <t>디스플레이용 감광성 고분자재료</t>
  </si>
  <si>
    <t>041-415-2042</t>
  </si>
  <si>
    <t>041-582-2800</t>
  </si>
  <si>
    <t>041-563-5400</t>
  </si>
  <si>
    <t>TIC BWRAP, TIC BUTYL RUBBER ETC</t>
  </si>
  <si>
    <t>070-4341-8512</t>
  </si>
  <si>
    <t>(주)제이씨유코리아</t>
  </si>
  <si>
    <t>충청남도 천안시 동남구 성남면 5산단1로 96</t>
  </si>
  <si>
    <t>표면처리침지조제품, 도금용조제품 제조</t>
  </si>
  <si>
    <t>041-566-4095</t>
  </si>
  <si>
    <t>대신메탈라이징(주) 천안공장</t>
  </si>
  <si>
    <t>충청남도 천안시 동남구 성남면 5산단1로 84</t>
  </si>
  <si>
    <t>표면처리강재</t>
  </si>
  <si>
    <t>농업회사법인(주)고가네 제2공장</t>
  </si>
  <si>
    <t>충청남도 천안시 동남구 성남면 5산단1로 81</t>
  </si>
  <si>
    <t>육가공품</t>
  </si>
  <si>
    <t>041-555-1855</t>
  </si>
  <si>
    <t>대전충남양돈축산업협동조합 포크빌축산물공판장</t>
  </si>
  <si>
    <t xml:space="preserve">돈(豚),우(牛)지육.  돈(豚),우(牛)정육, 육가공품 </t>
  </si>
  <si>
    <t>041-570-1332</t>
  </si>
  <si>
    <t>상상한우 농업회사법인 주식회사</t>
  </si>
  <si>
    <t>포장육(한우육)</t>
  </si>
  <si>
    <t>041-551-3488</t>
  </si>
  <si>
    <t>주식회사 새로진</t>
  </si>
  <si>
    <t>041-523-5249</t>
  </si>
  <si>
    <t>(주)삼성하우징 천안공장</t>
  </si>
  <si>
    <t>충청남도 천안시 동남구 성남면 5산단1로 50</t>
  </si>
  <si>
    <t>052-227-6370</t>
  </si>
  <si>
    <t>041-620-8800</t>
  </si>
  <si>
    <t>(주)티지케이코리아</t>
  </si>
  <si>
    <t>충청남도 천안시 동남구 성남면 5산단1로 136, (325,326번지) 외 1필지</t>
  </si>
  <si>
    <t>자동차용 냉매계열제어기기</t>
  </si>
  <si>
    <t>041-523-5072</t>
  </si>
  <si>
    <t>충청남도 천안시 동남구 성남면 5산단1로 112 외 1필지</t>
  </si>
  <si>
    <t>고무발포보온/단열재</t>
  </si>
  <si>
    <t>02-3400-4000</t>
  </si>
  <si>
    <t>주식회사 지앤피우드</t>
  </si>
  <si>
    <t>충청남도 천안시 동남구 목천읍 학수소사길 219-28 (주)진로산업</t>
  </si>
  <si>
    <t>케이블용 목재드럼</t>
  </si>
  <si>
    <t>041-414-9100</t>
  </si>
  <si>
    <t>충청남도 천안시 동남구 목천읍 학수소사길 219-27, 외 16필지</t>
  </si>
  <si>
    <t>041-620-3202</t>
  </si>
  <si>
    <t>충청남도 천안시 동남구 동면 충절로 2294-56, 동면농공단지</t>
  </si>
  <si>
    <t>041-622-1201</t>
  </si>
  <si>
    <t>코스모(주)</t>
  </si>
  <si>
    <t>충청남도 천안시 동남구 동면 충절로 2294-56</t>
  </si>
  <si>
    <t>플라스틱관</t>
  </si>
  <si>
    <t>041-523-9881</t>
  </si>
  <si>
    <t>041-523-5851</t>
  </si>
  <si>
    <t>041-529-4551</t>
  </si>
  <si>
    <t>충청남도 천안시 동남구 5산단3로 30 (성남면) (주)덕산유엠티 외 1필지</t>
  </si>
  <si>
    <t>041-533-5660</t>
  </si>
  <si>
    <r>
      <t xml:space="preserve">충청남도 천안시동남구 동면 </t>
    </r>
    <r>
      <rPr>
        <sz val="11"/>
        <color theme="1"/>
        <rFont val="맑은 고딕"/>
        <family val="3"/>
        <charset val="129"/>
        <scheme val="minor"/>
      </rPr>
      <t>동산행암길 44-85</t>
    </r>
    <phoneticPr fontId="43" type="noConversion"/>
  </si>
  <si>
    <t>충청남도 천안시 동남구 동면 화복로 116 외 2필지</t>
    <phoneticPr fontId="43" type="noConversion"/>
  </si>
  <si>
    <r>
      <t>충청남도 천안시 동남구 동면</t>
    </r>
    <r>
      <rPr>
        <sz val="11"/>
        <color theme="1"/>
        <rFont val="맑은 고딕"/>
        <family val="3"/>
        <charset val="129"/>
        <scheme val="minor"/>
      </rPr>
      <t xml:space="preserve"> 화복로 292</t>
    </r>
    <phoneticPr fontId="43" type="noConversion"/>
  </si>
  <si>
    <r>
      <t xml:space="preserve">충청남도 천안시 동남구 동면 </t>
    </r>
    <r>
      <rPr>
        <sz val="11"/>
        <color theme="1"/>
        <rFont val="맑은 고딕"/>
        <family val="3"/>
        <charset val="129"/>
        <scheme val="minor"/>
      </rPr>
      <t>화복로 91</t>
    </r>
    <phoneticPr fontId="43" type="noConversion"/>
  </si>
  <si>
    <r>
      <t>금호</t>
    </r>
    <r>
      <rPr>
        <sz val="11"/>
        <color theme="1"/>
        <rFont val="맑은 고딕"/>
        <family val="2"/>
        <charset val="129"/>
        <scheme val="minor"/>
      </rPr>
      <t>정공</t>
    </r>
    <phoneticPr fontId="43" type="noConversion"/>
  </si>
  <si>
    <r>
      <t xml:space="preserve">충청남도 천안시 동남구 동면 </t>
    </r>
    <r>
      <rPr>
        <sz val="11"/>
        <color theme="1"/>
        <rFont val="맑은 고딕"/>
        <family val="3"/>
        <charset val="129"/>
        <scheme val="minor"/>
      </rPr>
      <t>동산행암길 35-23</t>
    </r>
    <phoneticPr fontId="43" type="noConversion"/>
  </si>
  <si>
    <r>
      <t xml:space="preserve">충청남도 천안시 동남구 동면 </t>
    </r>
    <r>
      <rPr>
        <sz val="11"/>
        <color theme="1"/>
        <rFont val="맑은 고딕"/>
        <family val="3"/>
        <charset val="129"/>
        <scheme val="minor"/>
      </rPr>
      <t>충절로 2367</t>
    </r>
    <r>
      <rPr>
        <sz val="11"/>
        <color theme="1"/>
        <rFont val="맑은 고딕"/>
        <family val="2"/>
        <charset val="129"/>
        <scheme val="minor"/>
      </rPr>
      <t xml:space="preserve"> 외 1필지 외 1필지</t>
    </r>
    <phoneticPr fontId="43" type="noConversion"/>
  </si>
  <si>
    <r>
      <t>쌍용</t>
    </r>
    <r>
      <rPr>
        <sz val="11"/>
        <color theme="1"/>
        <rFont val="맑은 고딕"/>
        <family val="3"/>
        <charset val="129"/>
        <scheme val="minor"/>
      </rPr>
      <t>전기공업</t>
    </r>
    <phoneticPr fontId="43" type="noConversion"/>
  </si>
  <si>
    <r>
      <t xml:space="preserve">RFID사서용데스크탑리더RFID도서자가반？기,방지게이트, </t>
    </r>
    <r>
      <rPr>
        <sz val="11"/>
        <color theme="1"/>
        <rFont val="맑은 고딕"/>
        <family val="3"/>
        <charset val="129"/>
        <scheme val="minor"/>
      </rPr>
      <t>소독기</t>
    </r>
    <phoneticPr fontId="3" type="noConversion"/>
  </si>
  <si>
    <t xml:space="preserve">콘텍트 렌즈 </t>
    <phoneticPr fontId="43" type="noConversion"/>
  </si>
  <si>
    <r>
      <t>충청남도 천안시 서북구</t>
    </r>
    <r>
      <rPr>
        <sz val="11"/>
        <color theme="1"/>
        <rFont val="맑은 고딕"/>
        <family val="2"/>
        <charset val="129"/>
        <scheme val="minor"/>
      </rPr>
      <t xml:space="preserve"> 백석동</t>
    </r>
    <phoneticPr fontId="3" type="noConversion"/>
  </si>
  <si>
    <r>
      <t>041-</t>
    </r>
    <r>
      <rPr>
        <sz val="11"/>
        <color theme="1"/>
        <rFont val="맑은 고딕"/>
        <family val="2"/>
        <charset val="129"/>
        <scheme val="minor"/>
      </rPr>
      <t>568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7</t>
    </r>
    <r>
      <rPr>
        <sz val="11"/>
        <color theme="1"/>
        <rFont val="맑은 고딕"/>
        <family val="2"/>
        <charset val="129"/>
        <scheme val="minor"/>
      </rPr>
      <t>112</t>
    </r>
    <phoneticPr fontId="3" type="noConversion"/>
  </si>
  <si>
    <r>
      <t>충청남도 천안시 서북구 백석공단1로 10, M동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209호(백석동, 천안 미래에이스하이테크시티)</t>
    </r>
    <phoneticPr fontId="3" type="noConversion"/>
  </si>
  <si>
    <t>산업용로봇, 반도체장비, AI소프트웨어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</si>
</sst>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7" formatCode="000\-000\-0000"/>
  </numFmts>
  <fonts count="5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체"/>
      <family val="3"/>
      <charset val="129"/>
    </font>
    <font>
      <sz val="8"/>
      <name val="돋움"/>
      <family val="3"/>
      <charset val="129"/>
    </font>
    <font>
      <sz val="11"/>
      <name val="HY견명조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u/>
      <sz val="5.6"/>
      <color indexed="12"/>
      <name val="돋움"/>
      <family val="3"/>
      <charset val="129"/>
    </font>
    <font>
      <b/>
      <sz val="24"/>
      <name val="HY헤드라인M"/>
      <family val="1"/>
      <charset val="129"/>
    </font>
    <font>
      <u/>
      <sz val="11"/>
      <color theme="10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11"/>
      <color theme="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00B050"/>
      <name val="돋움"/>
      <family val="3"/>
      <charset val="129"/>
    </font>
    <font>
      <sz val="8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"/>
      <name val="맑은 고딕"/>
      <family val="2"/>
      <scheme val="minor"/>
    </font>
    <font>
      <sz val="15"/>
      <color theme="1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184">
    <xf numFmtId="0" fontId="0" fillId="0" borderId="0">
      <alignment vertical="center"/>
    </xf>
    <xf numFmtId="0" fontId="2" fillId="0" borderId="0"/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41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26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6" fillId="0" borderId="0" xfId="1" applyFont="1" applyBorder="1"/>
    <xf numFmtId="0" fontId="31" fillId="0" borderId="0" xfId="1" applyFont="1" applyBorder="1"/>
    <xf numFmtId="3" fontId="32" fillId="24" borderId="2" xfId="1" applyNumberFormat="1" applyFont="1" applyFill="1" applyBorder="1" applyAlignment="1">
      <alignment horizontal="center" vertical="center" shrinkToFit="1"/>
    </xf>
    <xf numFmtId="0" fontId="32" fillId="24" borderId="2" xfId="1" applyFont="1" applyFill="1" applyBorder="1" applyAlignment="1">
      <alignment vertical="center" shrinkToFit="1"/>
    </xf>
    <xf numFmtId="0" fontId="2" fillId="0" borderId="0" xfId="1" applyFont="1" applyBorder="1"/>
    <xf numFmtId="0" fontId="2" fillId="0" borderId="0" xfId="1" applyFont="1" applyBorder="1" applyAlignment="1">
      <alignment shrinkToFit="1"/>
    </xf>
    <xf numFmtId="0" fontId="33" fillId="0" borderId="0" xfId="1" applyFont="1" applyBorder="1"/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49" fontId="33" fillId="0" borderId="0" xfId="0" applyNumberFormat="1" applyFont="1">
      <alignment vertical="center"/>
    </xf>
    <xf numFmtId="49" fontId="34" fillId="0" borderId="0" xfId="0" applyNumberFormat="1" applyFont="1">
      <alignment vertical="center"/>
    </xf>
    <xf numFmtId="0" fontId="2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 shrinkToFit="1"/>
    </xf>
    <xf numFmtId="0" fontId="32" fillId="0" borderId="13" xfId="1" applyFont="1" applyFill="1" applyBorder="1"/>
    <xf numFmtId="0" fontId="2" fillId="0" borderId="0" xfId="1" applyNumberFormat="1" applyFont="1" applyBorder="1" applyAlignment="1">
      <alignment horizontal="center" vertical="center"/>
    </xf>
    <xf numFmtId="0" fontId="33" fillId="0" borderId="0" xfId="1" applyFont="1" applyBorder="1" applyAlignment="1">
      <alignment horizontal="center" vertical="center"/>
    </xf>
    <xf numFmtId="0" fontId="31" fillId="25" borderId="0" xfId="1" applyFont="1" applyFill="1" applyBorder="1"/>
    <xf numFmtId="0" fontId="41" fillId="0" borderId="0" xfId="0" applyFont="1">
      <alignment vertical="center"/>
    </xf>
    <xf numFmtId="0" fontId="42" fillId="0" borderId="0" xfId="1" applyFont="1" applyBorder="1"/>
    <xf numFmtId="0" fontId="39" fillId="0" borderId="0" xfId="1" applyFont="1" applyBorder="1"/>
    <xf numFmtId="0" fontId="40" fillId="0" borderId="0" xfId="0" applyFont="1">
      <alignment vertical="center"/>
    </xf>
    <xf numFmtId="0" fontId="0" fillId="25" borderId="0" xfId="0" applyFill="1">
      <alignment vertical="center"/>
    </xf>
    <xf numFmtId="0" fontId="0" fillId="0" borderId="0" xfId="0" applyFont="1">
      <alignment vertical="center"/>
    </xf>
    <xf numFmtId="0" fontId="2" fillId="0" borderId="16" xfId="1" applyFont="1" applyFill="1" applyBorder="1"/>
    <xf numFmtId="0" fontId="34" fillId="25" borderId="2" xfId="0" applyFont="1" applyFill="1" applyBorder="1" applyAlignment="1">
      <alignment horizontal="left" vertical="center"/>
    </xf>
    <xf numFmtId="49" fontId="34" fillId="25" borderId="2" xfId="0" applyNumberFormat="1" applyFont="1" applyFill="1" applyBorder="1" applyAlignment="1">
      <alignment horizontal="center" vertical="center" wrapText="1"/>
    </xf>
    <xf numFmtId="0" fontId="34" fillId="25" borderId="2" xfId="0" applyFont="1" applyFill="1" applyBorder="1" applyAlignment="1">
      <alignment horizontal="center" vertical="center" shrinkToFit="1"/>
    </xf>
    <xf numFmtId="49" fontId="34" fillId="25" borderId="2" xfId="0" applyNumberFormat="1" applyFont="1" applyFill="1" applyBorder="1" applyAlignment="1">
      <alignment horizontal="center" vertical="center" shrinkToFit="1"/>
    </xf>
    <xf numFmtId="0" fontId="34" fillId="25" borderId="2" xfId="0" applyNumberFormat="1" applyFont="1" applyFill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" vertical="center"/>
    </xf>
    <xf numFmtId="177" fontId="34" fillId="25" borderId="2" xfId="0" applyNumberFormat="1" applyFont="1" applyFill="1" applyBorder="1" applyAlignment="1">
      <alignment horizontal="center" vertical="center" wrapText="1"/>
    </xf>
    <xf numFmtId="177" fontId="34" fillId="25" borderId="2" xfId="0" applyNumberFormat="1" applyFont="1" applyFill="1" applyBorder="1" applyAlignment="1">
      <alignment horizontal="center" vertical="center" shrinkToFit="1"/>
    </xf>
    <xf numFmtId="0" fontId="34" fillId="25" borderId="12" xfId="0" applyFont="1" applyFill="1" applyBorder="1" applyAlignment="1">
      <alignment horizontal="center" vertical="center"/>
    </xf>
    <xf numFmtId="0" fontId="47" fillId="25" borderId="2" xfId="1" applyNumberFormat="1" applyFont="1" applyFill="1" applyBorder="1" applyAlignment="1">
      <alignment horizontal="center" vertical="center"/>
    </xf>
    <xf numFmtId="0" fontId="47" fillId="25" borderId="2" xfId="1" applyFont="1" applyFill="1" applyBorder="1" applyAlignment="1">
      <alignment horizontal="left" vertical="center" shrinkToFit="1"/>
    </xf>
    <xf numFmtId="0" fontId="47" fillId="25" borderId="2" xfId="1" applyFont="1" applyFill="1" applyBorder="1" applyAlignment="1">
      <alignment horizontal="center" vertical="center" shrinkToFit="1"/>
    </xf>
    <xf numFmtId="49" fontId="34" fillId="25" borderId="2" xfId="0" applyNumberFormat="1" applyFont="1" applyFill="1" applyBorder="1" applyAlignment="1">
      <alignment horizontal="left" vertical="center" shrinkToFit="1"/>
    </xf>
    <xf numFmtId="0" fontId="47" fillId="25" borderId="2" xfId="1" applyFont="1" applyFill="1" applyBorder="1" applyAlignment="1">
      <alignment horizontal="center" vertical="center"/>
    </xf>
    <xf numFmtId="177" fontId="47" fillId="25" borderId="2" xfId="1" applyNumberFormat="1" applyFont="1" applyFill="1" applyBorder="1" applyAlignment="1">
      <alignment horizontal="center" vertical="center"/>
    </xf>
    <xf numFmtId="0" fontId="47" fillId="25" borderId="2" xfId="1" applyFont="1" applyFill="1" applyBorder="1" applyAlignment="1">
      <alignment horizontal="center" shrinkToFit="1"/>
    </xf>
    <xf numFmtId="0" fontId="34" fillId="25" borderId="2" xfId="1" applyNumberFormat="1" applyFont="1" applyFill="1" applyBorder="1" applyAlignment="1">
      <alignment horizontal="center" vertical="center"/>
    </xf>
    <xf numFmtId="0" fontId="34" fillId="25" borderId="2" xfId="1" applyFont="1" applyFill="1" applyBorder="1" applyAlignment="1">
      <alignment horizontal="left" vertical="center" shrinkToFit="1"/>
    </xf>
    <xf numFmtId="0" fontId="34" fillId="25" borderId="2" xfId="1" applyFont="1" applyFill="1" applyBorder="1" applyAlignment="1">
      <alignment horizontal="center" vertical="center" shrinkToFit="1"/>
    </xf>
    <xf numFmtId="177" fontId="34" fillId="25" borderId="2" xfId="1" applyNumberFormat="1" applyFont="1" applyFill="1" applyBorder="1" applyAlignment="1">
      <alignment horizontal="center" vertical="center"/>
    </xf>
    <xf numFmtId="0" fontId="34" fillId="25" borderId="2" xfId="1" applyFont="1" applyFill="1" applyBorder="1" applyAlignment="1">
      <alignment horizontal="center" shrinkToFit="1"/>
    </xf>
    <xf numFmtId="49" fontId="47" fillId="25" borderId="2" xfId="0" applyNumberFormat="1" applyFont="1" applyFill="1" applyBorder="1" applyAlignment="1">
      <alignment horizontal="left" vertical="center" shrinkToFit="1"/>
    </xf>
    <xf numFmtId="49" fontId="44" fillId="25" borderId="2" xfId="169" applyNumberFormat="1" applyFont="1" applyFill="1" applyBorder="1" applyAlignment="1">
      <alignment horizontal="center" vertical="center" shrinkToFit="1"/>
    </xf>
    <xf numFmtId="0" fontId="36" fillId="25" borderId="2" xfId="1" applyNumberFormat="1" applyFont="1" applyFill="1" applyBorder="1" applyAlignment="1">
      <alignment horizontal="center" vertical="center"/>
    </xf>
    <xf numFmtId="0" fontId="45" fillId="25" borderId="2" xfId="0" applyFont="1" applyFill="1" applyBorder="1" applyAlignment="1">
      <alignment horizontal="center" vertical="center"/>
    </xf>
    <xf numFmtId="0" fontId="46" fillId="25" borderId="2" xfId="1" applyFont="1" applyFill="1" applyBorder="1" applyAlignment="1">
      <alignment horizontal="center" shrinkToFit="1"/>
    </xf>
    <xf numFmtId="0" fontId="36" fillId="25" borderId="2" xfId="1" applyFont="1" applyFill="1" applyBorder="1" applyAlignment="1">
      <alignment horizontal="center" shrinkToFit="1"/>
    </xf>
    <xf numFmtId="0" fontId="34" fillId="25" borderId="2" xfId="0" applyNumberFormat="1" applyFont="1" applyFill="1" applyBorder="1" applyAlignment="1">
      <alignment horizontal="center" vertical="center"/>
    </xf>
    <xf numFmtId="0" fontId="48" fillId="25" borderId="2" xfId="169" applyFont="1" applyFill="1" applyBorder="1" applyAlignment="1">
      <alignment horizontal="center" vertical="center"/>
    </xf>
    <xf numFmtId="49" fontId="34" fillId="25" borderId="2" xfId="0" applyNumberFormat="1" applyFont="1" applyFill="1" applyBorder="1" applyAlignment="1" applyProtection="1">
      <alignment horizontal="center" vertical="center" shrinkToFit="1"/>
      <protection locked="0"/>
    </xf>
    <xf numFmtId="177" fontId="34" fillId="25" borderId="2" xfId="0" applyNumberFormat="1" applyFont="1" applyFill="1" applyBorder="1" applyAlignment="1" applyProtection="1">
      <alignment horizontal="center" vertical="center" shrinkToFit="1"/>
      <protection locked="0"/>
    </xf>
    <xf numFmtId="0" fontId="32" fillId="24" borderId="12" xfId="1" applyFont="1" applyFill="1" applyBorder="1" applyAlignment="1">
      <alignment horizontal="center" vertical="center"/>
    </xf>
    <xf numFmtId="0" fontId="32" fillId="24" borderId="2" xfId="1" applyNumberFormat="1" applyFont="1" applyFill="1" applyBorder="1" applyAlignment="1">
      <alignment horizontal="center" vertical="center"/>
    </xf>
    <xf numFmtId="0" fontId="32" fillId="24" borderId="2" xfId="1" applyFont="1" applyFill="1" applyBorder="1" applyAlignment="1">
      <alignment horizontal="center" vertical="center" shrinkToFit="1"/>
    </xf>
    <xf numFmtId="177" fontId="32" fillId="24" borderId="2" xfId="1" applyNumberFormat="1" applyFont="1" applyFill="1" applyBorder="1" applyAlignment="1">
      <alignment horizontal="center" vertical="center"/>
    </xf>
    <xf numFmtId="0" fontId="32" fillId="24" borderId="2" xfId="1" applyFont="1" applyFill="1" applyBorder="1" applyAlignment="1">
      <alignment horizontal="center" vertical="center"/>
    </xf>
    <xf numFmtId="49" fontId="34" fillId="25" borderId="2" xfId="0" applyNumberFormat="1" applyFont="1" applyFill="1" applyBorder="1" applyAlignment="1">
      <alignment vertical="center" shrinkToFit="1"/>
    </xf>
    <xf numFmtId="49" fontId="34" fillId="25" borderId="2" xfId="0" applyNumberFormat="1" applyFont="1" applyFill="1" applyBorder="1" applyAlignment="1">
      <alignment horizontal="left" vertical="center" wrapText="1" indent="1"/>
    </xf>
    <xf numFmtId="0" fontId="34" fillId="25" borderId="2" xfId="0" applyFont="1" applyFill="1" applyBorder="1" applyAlignment="1">
      <alignment horizontal="left" vertical="center" indent="1" shrinkToFit="1"/>
    </xf>
    <xf numFmtId="0" fontId="34" fillId="25" borderId="2" xfId="0" applyFont="1" applyFill="1" applyBorder="1" applyAlignment="1">
      <alignment vertical="center" shrinkToFit="1"/>
    </xf>
    <xf numFmtId="49" fontId="34" fillId="25" borderId="0" xfId="0" applyNumberFormat="1" applyFont="1" applyFill="1">
      <alignment vertical="center"/>
    </xf>
    <xf numFmtId="49" fontId="34" fillId="25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34" fillId="25" borderId="2" xfId="0" applyNumberFormat="1" applyFont="1" applyFill="1" applyBorder="1" applyAlignment="1" applyProtection="1">
      <alignment vertical="center" shrinkToFit="1"/>
      <protection locked="0"/>
    </xf>
    <xf numFmtId="0" fontId="34" fillId="25" borderId="0" xfId="1" applyFont="1" applyFill="1" applyBorder="1"/>
    <xf numFmtId="0" fontId="1" fillId="25" borderId="2" xfId="0" applyFont="1" applyFill="1" applyBorder="1" applyAlignment="1">
      <alignment horizontal="center" vertical="center"/>
    </xf>
    <xf numFmtId="0" fontId="46" fillId="25" borderId="0" xfId="1" applyFont="1" applyFill="1" applyBorder="1"/>
    <xf numFmtId="0" fontId="1" fillId="25" borderId="0" xfId="0" applyFont="1" applyFill="1">
      <alignment vertical="center"/>
    </xf>
    <xf numFmtId="0" fontId="36" fillId="25" borderId="0" xfId="1" applyFont="1" applyFill="1" applyBorder="1"/>
    <xf numFmtId="0" fontId="2" fillId="0" borderId="17" xfId="1" applyFont="1" applyFill="1" applyBorder="1"/>
    <xf numFmtId="0" fontId="7" fillId="25" borderId="2" xfId="0" applyFont="1" applyFill="1" applyBorder="1" applyAlignment="1">
      <alignment horizontal="center" vertical="center"/>
    </xf>
    <xf numFmtId="0" fontId="1" fillId="25" borderId="2" xfId="0" applyFont="1" applyFill="1" applyBorder="1">
      <alignment vertical="center"/>
    </xf>
    <xf numFmtId="0" fontId="7" fillId="25" borderId="2" xfId="0" applyFont="1" applyFill="1" applyBorder="1">
      <alignment vertical="center"/>
    </xf>
    <xf numFmtId="0" fontId="49" fillId="25" borderId="2" xfId="0" applyFont="1" applyFill="1" applyBorder="1" applyAlignment="1">
      <alignment horizontal="center" vertical="center"/>
    </xf>
    <xf numFmtId="0" fontId="50" fillId="25" borderId="2" xfId="0" applyFont="1" applyFill="1" applyBorder="1">
      <alignment vertical="center"/>
    </xf>
    <xf numFmtId="0" fontId="51" fillId="25" borderId="2" xfId="0" applyFont="1" applyFill="1" applyBorder="1" applyAlignment="1">
      <alignment horizontal="center" vertical="center"/>
    </xf>
    <xf numFmtId="0" fontId="49" fillId="25" borderId="2" xfId="0" applyFont="1" applyFill="1" applyBorder="1">
      <alignment vertical="center"/>
    </xf>
    <xf numFmtId="0" fontId="48" fillId="25" borderId="2" xfId="169" applyFont="1" applyFill="1" applyBorder="1">
      <alignment vertical="center"/>
    </xf>
    <xf numFmtId="0" fontId="52" fillId="25" borderId="2" xfId="169" applyFont="1" applyFill="1" applyBorder="1">
      <alignment vertical="center"/>
    </xf>
    <xf numFmtId="0" fontId="53" fillId="25" borderId="2" xfId="0" applyFont="1" applyFill="1" applyBorder="1" applyAlignment="1">
      <alignment horizontal="justify" vertical="center"/>
    </xf>
    <xf numFmtId="0" fontId="7" fillId="25" borderId="2" xfId="0" applyFont="1" applyFill="1" applyBorder="1" applyAlignment="1">
      <alignment horizontal="left" vertical="center"/>
    </xf>
    <xf numFmtId="0" fontId="49" fillId="25" borderId="2" xfId="0" quotePrefix="1" applyFont="1" applyFill="1" applyBorder="1">
      <alignment vertical="center"/>
    </xf>
    <xf numFmtId="0" fontId="49" fillId="25" borderId="2" xfId="0" applyFont="1" applyFill="1" applyBorder="1" applyAlignment="1">
      <alignment vertical="center" shrinkToFit="1"/>
    </xf>
    <xf numFmtId="0" fontId="1" fillId="25" borderId="2" xfId="0" applyFont="1" applyFill="1" applyBorder="1" applyAlignment="1">
      <alignment vertical="center" shrinkToFit="1"/>
    </xf>
    <xf numFmtId="0" fontId="7" fillId="25" borderId="2" xfId="0" applyFont="1" applyFill="1" applyBorder="1" applyAlignment="1">
      <alignment vertical="center" shrinkToFit="1"/>
    </xf>
    <xf numFmtId="0" fontId="48" fillId="25" borderId="2" xfId="169" applyFont="1" applyFill="1" applyBorder="1" applyAlignment="1">
      <alignment vertical="center" wrapText="1"/>
    </xf>
    <xf numFmtId="0" fontId="52" fillId="25" borderId="2" xfId="169" applyFont="1" applyFill="1" applyBorder="1" applyAlignment="1">
      <alignment horizontal="center" vertical="center"/>
    </xf>
    <xf numFmtId="0" fontId="36" fillId="25" borderId="12" xfId="1" applyFont="1" applyFill="1" applyBorder="1"/>
    <xf numFmtId="0" fontId="0" fillId="25" borderId="2" xfId="0" applyFont="1" applyFill="1" applyBorder="1">
      <alignment vertical="center"/>
    </xf>
    <xf numFmtId="0" fontId="32" fillId="24" borderId="18" xfId="1" applyFont="1" applyFill="1" applyBorder="1" applyAlignment="1">
      <alignment horizontal="center" vertical="center"/>
    </xf>
    <xf numFmtId="0" fontId="32" fillId="24" borderId="19" xfId="1" applyNumberFormat="1" applyFont="1" applyFill="1" applyBorder="1" applyAlignment="1">
      <alignment horizontal="center" vertical="center"/>
    </xf>
    <xf numFmtId="3" fontId="32" fillId="24" borderId="19" xfId="1" applyNumberFormat="1" applyFont="1" applyFill="1" applyBorder="1" applyAlignment="1">
      <alignment horizontal="center" vertical="center" shrinkToFit="1"/>
    </xf>
    <xf numFmtId="0" fontId="32" fillId="24" borderId="19" xfId="1" applyFont="1" applyFill="1" applyBorder="1" applyAlignment="1">
      <alignment horizontal="center" vertical="center" shrinkToFit="1"/>
    </xf>
    <xf numFmtId="0" fontId="32" fillId="24" borderId="19" xfId="1" applyFont="1" applyFill="1" applyBorder="1" applyAlignment="1">
      <alignment vertical="center" shrinkToFit="1"/>
    </xf>
    <xf numFmtId="0" fontId="32" fillId="24" borderId="19" xfId="1" applyFont="1" applyFill="1" applyBorder="1" applyAlignment="1">
      <alignment horizontal="center" vertical="center"/>
    </xf>
    <xf numFmtId="177" fontId="32" fillId="24" borderId="19" xfId="1" applyNumberFormat="1" applyFont="1" applyFill="1" applyBorder="1" applyAlignment="1">
      <alignment horizontal="center" vertical="center"/>
    </xf>
    <xf numFmtId="0" fontId="32" fillId="24" borderId="15" xfId="1" applyFont="1" applyFill="1" applyBorder="1" applyAlignment="1">
      <alignment horizontal="center" vertical="center" wrapText="1"/>
    </xf>
    <xf numFmtId="0" fontId="32" fillId="24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29" fillId="0" borderId="0" xfId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35" fillId="0" borderId="1" xfId="1" applyFont="1" applyBorder="1" applyAlignment="1">
      <alignment horizontal="left" vertical="center" wrapText="1"/>
    </xf>
    <xf numFmtId="0" fontId="35" fillId="0" borderId="1" xfId="1" applyFont="1" applyBorder="1" applyAlignment="1">
      <alignment horizontal="left" vertical="center" shrinkToFit="1"/>
    </xf>
    <xf numFmtId="0" fontId="32" fillId="24" borderId="14" xfId="1" applyFont="1" applyFill="1" applyBorder="1" applyAlignment="1">
      <alignment horizontal="center" vertical="center" wrapText="1"/>
    </xf>
    <xf numFmtId="0" fontId="32" fillId="24" borderId="12" xfId="1" applyFont="1" applyFill="1" applyBorder="1" applyAlignment="1">
      <alignment horizontal="center" vertical="center"/>
    </xf>
    <xf numFmtId="0" fontId="32" fillId="24" borderId="15" xfId="1" applyNumberFormat="1" applyFont="1" applyFill="1" applyBorder="1" applyAlignment="1">
      <alignment horizontal="center" vertical="center" wrapText="1"/>
    </xf>
    <xf numFmtId="0" fontId="32" fillId="24" borderId="2" xfId="1" applyNumberFormat="1" applyFont="1" applyFill="1" applyBorder="1" applyAlignment="1">
      <alignment horizontal="center" vertical="center"/>
    </xf>
    <xf numFmtId="0" fontId="32" fillId="24" borderId="15" xfId="1" applyFont="1" applyFill="1" applyBorder="1" applyAlignment="1">
      <alignment horizontal="center" vertical="center" shrinkToFit="1"/>
    </xf>
    <xf numFmtId="0" fontId="32" fillId="24" borderId="2" xfId="1" applyFont="1" applyFill="1" applyBorder="1" applyAlignment="1">
      <alignment horizontal="center" vertical="center" shrinkToFit="1"/>
    </xf>
    <xf numFmtId="177" fontId="32" fillId="24" borderId="15" xfId="1" applyNumberFormat="1" applyFont="1" applyFill="1" applyBorder="1" applyAlignment="1">
      <alignment horizontal="center" vertical="center" wrapText="1"/>
    </xf>
    <xf numFmtId="177" fontId="32" fillId="24" borderId="2" xfId="1" applyNumberFormat="1" applyFont="1" applyFill="1" applyBorder="1" applyAlignment="1">
      <alignment horizontal="center" vertical="center"/>
    </xf>
  </cellXfs>
  <cellStyles count="184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Title" xfId="62"/>
    <cellStyle name="Total" xfId="63"/>
    <cellStyle name="Warning Text" xfId="64"/>
    <cellStyle name="나쁨 2" xfId="172"/>
    <cellStyle name="쉼표 [0] 16" xfId="183"/>
    <cellStyle name="쉼표 [0] 2" xfId="2"/>
    <cellStyle name="쉼표 [0] 2 2" xfId="8"/>
    <cellStyle name="쉼표 [0] 3" xfId="5"/>
    <cellStyle name="쉼표 [0] 4" xfId="23"/>
    <cellStyle name="쉼표 [0] 5" xfId="173"/>
    <cellStyle name="쉼표 [0] 6" xfId="181"/>
    <cellStyle name="쉼표 [0] 7" xfId="182"/>
    <cellStyle name="표준" xfId="0" builtinId="0"/>
    <cellStyle name="표준 10" xfId="22"/>
    <cellStyle name="표준 100" xfId="65"/>
    <cellStyle name="표준 101" xfId="66"/>
    <cellStyle name="표준 102" xfId="67"/>
    <cellStyle name="표준 103" xfId="68"/>
    <cellStyle name="표준 104" xfId="69"/>
    <cellStyle name="표준 105" xfId="18"/>
    <cellStyle name="표준 11" xfId="70"/>
    <cellStyle name="표준 115" xfId="175"/>
    <cellStyle name="표준 12" xfId="71"/>
    <cellStyle name="표준 125" xfId="72"/>
    <cellStyle name="표준 126" xfId="73"/>
    <cellStyle name="표준 127" xfId="74"/>
    <cellStyle name="표준 128" xfId="75"/>
    <cellStyle name="표준 129" xfId="13"/>
    <cellStyle name="표준 13" xfId="76"/>
    <cellStyle name="표준 130" xfId="77"/>
    <cellStyle name="표준 131" xfId="78"/>
    <cellStyle name="표준 132" xfId="79"/>
    <cellStyle name="표준 133" xfId="19"/>
    <cellStyle name="표준 134" xfId="80"/>
    <cellStyle name="표준 135" xfId="81"/>
    <cellStyle name="표준 136" xfId="82"/>
    <cellStyle name="표준 137" xfId="83"/>
    <cellStyle name="표준 138" xfId="17"/>
    <cellStyle name="표준 139" xfId="84"/>
    <cellStyle name="표준 14" xfId="171"/>
    <cellStyle name="표준 144" xfId="176"/>
    <cellStyle name="표준 151" xfId="85"/>
    <cellStyle name="표준 152" xfId="86"/>
    <cellStyle name="표준 153" xfId="87"/>
    <cellStyle name="표준 154" xfId="15"/>
    <cellStyle name="표준 155" xfId="88"/>
    <cellStyle name="표준 156" xfId="89"/>
    <cellStyle name="표준 157" xfId="90"/>
    <cellStyle name="표준 158" xfId="91"/>
    <cellStyle name="표준 159" xfId="20"/>
    <cellStyle name="표준 16" xfId="178"/>
    <cellStyle name="표준 160" xfId="92"/>
    <cellStyle name="표준 162" xfId="93"/>
    <cellStyle name="표준 163" xfId="94"/>
    <cellStyle name="표준 164" xfId="95"/>
    <cellStyle name="표준 165" xfId="21"/>
    <cellStyle name="표준 166" xfId="96"/>
    <cellStyle name="표준 167" xfId="97"/>
    <cellStyle name="표준 168" xfId="98"/>
    <cellStyle name="표준 169" xfId="99"/>
    <cellStyle name="표준 170" xfId="100"/>
    <cellStyle name="표준 171" xfId="101"/>
    <cellStyle name="표준 172" xfId="102"/>
    <cellStyle name="표준 173" xfId="103"/>
    <cellStyle name="표준 174" xfId="14"/>
    <cellStyle name="표준 175" xfId="104"/>
    <cellStyle name="표준 177" xfId="16"/>
    <cellStyle name="표준 188" xfId="105"/>
    <cellStyle name="표준 190" xfId="106"/>
    <cellStyle name="표준 191" xfId="107"/>
    <cellStyle name="표준 192" xfId="108"/>
    <cellStyle name="표준 193" xfId="109"/>
    <cellStyle name="표준 2" xfId="3"/>
    <cellStyle name="표준 2 2" xfId="1"/>
    <cellStyle name="표준 2 2 2" xfId="11"/>
    <cellStyle name="표준 2 3" xfId="12"/>
    <cellStyle name="표준 2 4" xfId="174"/>
    <cellStyle name="표준 21" xfId="110"/>
    <cellStyle name="표준 22" xfId="111"/>
    <cellStyle name="표준 23" xfId="112"/>
    <cellStyle name="표준 24" xfId="113"/>
    <cellStyle name="표준 25" xfId="114"/>
    <cellStyle name="표준 26" xfId="115"/>
    <cellStyle name="표준 27" xfId="116"/>
    <cellStyle name="표준 28" xfId="117"/>
    <cellStyle name="표준 3" xfId="7"/>
    <cellStyle name="표준 33" xfId="118"/>
    <cellStyle name="표준 34" xfId="119"/>
    <cellStyle name="표준 35" xfId="120"/>
    <cellStyle name="표준 36" xfId="121"/>
    <cellStyle name="표준 4" xfId="10"/>
    <cellStyle name="표준 4 2" xfId="122"/>
    <cellStyle name="표준 41" xfId="123"/>
    <cellStyle name="표준 42" xfId="124"/>
    <cellStyle name="표준 43" xfId="125"/>
    <cellStyle name="표준 44" xfId="126"/>
    <cellStyle name="표준 49" xfId="127"/>
    <cellStyle name="표준 5" xfId="128"/>
    <cellStyle name="표준 50" xfId="129"/>
    <cellStyle name="표준 51" xfId="130"/>
    <cellStyle name="표준 52" xfId="131"/>
    <cellStyle name="표준 53" xfId="132"/>
    <cellStyle name="표준 54" xfId="133"/>
    <cellStyle name="표준 55" xfId="134"/>
    <cellStyle name="표준 56" xfId="135"/>
    <cellStyle name="표준 57" xfId="136"/>
    <cellStyle name="표준 58" xfId="137"/>
    <cellStyle name="표준 59" xfId="138"/>
    <cellStyle name="표준 6" xfId="139"/>
    <cellStyle name="표준 60" xfId="140"/>
    <cellStyle name="표준 61" xfId="141"/>
    <cellStyle name="표준 62" xfId="142"/>
    <cellStyle name="표준 63" xfId="143"/>
    <cellStyle name="표준 64" xfId="144"/>
    <cellStyle name="표준 69" xfId="145"/>
    <cellStyle name="표준 7" xfId="146"/>
    <cellStyle name="표준 7 2" xfId="147"/>
    <cellStyle name="표준 70" xfId="148"/>
    <cellStyle name="표준 71" xfId="149"/>
    <cellStyle name="표준 72" xfId="150"/>
    <cellStyle name="표준 77" xfId="151"/>
    <cellStyle name="표준 78" xfId="152"/>
    <cellStyle name="표준 79" xfId="153"/>
    <cellStyle name="표준 8" xfId="154"/>
    <cellStyle name="표준 8 2" xfId="155"/>
    <cellStyle name="표준 80" xfId="156"/>
    <cellStyle name="표준 9" xfId="157"/>
    <cellStyle name="표준 9 2" xfId="158"/>
    <cellStyle name="표준 93" xfId="159"/>
    <cellStyle name="표준 94" xfId="160"/>
    <cellStyle name="표준 95" xfId="161"/>
    <cellStyle name="표준 96" xfId="162"/>
    <cellStyle name="표준 97" xfId="163"/>
    <cellStyle name="표준 98" xfId="164"/>
    <cellStyle name="표준 99" xfId="165"/>
    <cellStyle name="하이퍼링크" xfId="169" builtinId="8"/>
    <cellStyle name="하이퍼링크 2" xfId="4"/>
    <cellStyle name="하이퍼링크 2 2" xfId="6"/>
    <cellStyle name="하이퍼링크 3" xfId="9"/>
    <cellStyle name="하이퍼링크 4" xfId="166"/>
    <cellStyle name="하이퍼링크 5" xfId="167"/>
    <cellStyle name="하이퍼링크 6" xfId="168"/>
    <cellStyle name="하이퍼링크 7" xfId="170"/>
    <cellStyle name="하이퍼링크 7 2" xfId="177"/>
    <cellStyle name="하이퍼링크 7 4" xfId="180"/>
    <cellStyle name="하이퍼링크 9" xfId="17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hehamcho.com/" TargetMode="External"/><Relationship Id="rId117" Type="http://schemas.openxmlformats.org/officeDocument/2006/relationships/hyperlink" Target="http://www.seilpack.com/" TargetMode="External"/><Relationship Id="rId21" Type="http://schemas.openxmlformats.org/officeDocument/2006/relationships/hyperlink" Target="http://www.khpanel.co.kr/" TargetMode="External"/><Relationship Id="rId42" Type="http://schemas.openxmlformats.org/officeDocument/2006/relationships/hyperlink" Target="http://www.kukyounggnm.com/" TargetMode="External"/><Relationship Id="rId47" Type="http://schemas.openxmlformats.org/officeDocument/2006/relationships/hyperlink" Target="http://www.pebkng.com/" TargetMode="External"/><Relationship Id="rId63" Type="http://schemas.openxmlformats.org/officeDocument/2006/relationships/hyperlink" Target="http://www.kcglass.co.kr/" TargetMode="External"/><Relationship Id="rId68" Type="http://schemas.openxmlformats.org/officeDocument/2006/relationships/hyperlink" Target="http://www.tween.co.kr/" TargetMode="External"/><Relationship Id="rId84" Type="http://schemas.openxmlformats.org/officeDocument/2006/relationships/hyperlink" Target="http://www.k-fibertech.com/" TargetMode="External"/><Relationship Id="rId89" Type="http://schemas.openxmlformats.org/officeDocument/2006/relationships/hyperlink" Target="http://www.austem.co.kr/" TargetMode="External"/><Relationship Id="rId112" Type="http://schemas.openxmlformats.org/officeDocument/2006/relationships/hyperlink" Target="http://www.emax-v21.co.kr/" TargetMode="External"/><Relationship Id="rId16" Type="http://schemas.openxmlformats.org/officeDocument/2006/relationships/hyperlink" Target="http://www.gmtest.com/" TargetMode="External"/><Relationship Id="rId107" Type="http://schemas.openxmlformats.org/officeDocument/2006/relationships/hyperlink" Target="http://www.dsml.co.kr/" TargetMode="External"/><Relationship Id="rId11" Type="http://schemas.openxmlformats.org/officeDocument/2006/relationships/hyperlink" Target="http://www.vt21.kr/" TargetMode="External"/><Relationship Id="rId32" Type="http://schemas.openxmlformats.org/officeDocument/2006/relationships/hyperlink" Target="http://www.kcu.ai/" TargetMode="External"/><Relationship Id="rId37" Type="http://schemas.openxmlformats.org/officeDocument/2006/relationships/hyperlink" Target="http://www.unitree2020.com/" TargetMode="External"/><Relationship Id="rId53" Type="http://schemas.openxmlformats.org/officeDocument/2006/relationships/hyperlink" Target="http://www.towrex.com/" TargetMode="External"/><Relationship Id="rId58" Type="http://schemas.openxmlformats.org/officeDocument/2006/relationships/hyperlink" Target="http://www.l-light.co.kr/" TargetMode="External"/><Relationship Id="rId74" Type="http://schemas.openxmlformats.org/officeDocument/2006/relationships/hyperlink" Target="http://www.easybio.co.kr/" TargetMode="External"/><Relationship Id="rId79" Type="http://schemas.openxmlformats.org/officeDocument/2006/relationships/hyperlink" Target="http://www.dayoungfood.co.kr/" TargetMode="External"/><Relationship Id="rId102" Type="http://schemas.openxmlformats.org/officeDocument/2006/relationships/hyperlink" Target="http://www.wjeng.kr/" TargetMode="External"/><Relationship Id="rId5" Type="http://schemas.openxmlformats.org/officeDocument/2006/relationships/hyperlink" Target="http://www.sipkorea.kr/" TargetMode="External"/><Relationship Id="rId90" Type="http://schemas.openxmlformats.org/officeDocument/2006/relationships/hyperlink" Target="http://www.heunghala.com/" TargetMode="External"/><Relationship Id="rId95" Type="http://schemas.openxmlformats.org/officeDocument/2006/relationships/hyperlink" Target="http://www.hanpel.com/" TargetMode="External"/><Relationship Id="rId22" Type="http://schemas.openxmlformats.org/officeDocument/2006/relationships/hyperlink" Target="http://www.hkmaterials.co.kr/" TargetMode="External"/><Relationship Id="rId27" Type="http://schemas.openxmlformats.org/officeDocument/2006/relationships/hyperlink" Target="http://www.hangildts.com/" TargetMode="External"/><Relationship Id="rId43" Type="http://schemas.openxmlformats.org/officeDocument/2006/relationships/hyperlink" Target="http://www.bmm.kr/" TargetMode="External"/><Relationship Id="rId48" Type="http://schemas.openxmlformats.org/officeDocument/2006/relationships/hyperlink" Target="http://www.wookwang.co.kr/" TargetMode="External"/><Relationship Id="rId64" Type="http://schemas.openxmlformats.org/officeDocument/2006/relationships/hyperlink" Target="http://www.kodaco.co.kr/" TargetMode="External"/><Relationship Id="rId69" Type="http://schemas.openxmlformats.org/officeDocument/2006/relationships/hyperlink" Target="http://dhc.co.kr/" TargetMode="External"/><Relationship Id="rId113" Type="http://schemas.openxmlformats.org/officeDocument/2006/relationships/hyperlink" Target="http://www.wintop.kr/" TargetMode="External"/><Relationship Id="rId118" Type="http://schemas.openxmlformats.org/officeDocument/2006/relationships/hyperlink" Target="http://www.bolim.,co.kr/" TargetMode="External"/><Relationship Id="rId80" Type="http://schemas.openxmlformats.org/officeDocument/2006/relationships/hyperlink" Target="http://www.mujinauto.com/" TargetMode="External"/><Relationship Id="rId85" Type="http://schemas.openxmlformats.org/officeDocument/2006/relationships/hyperlink" Target="http://www.phose.co.kr/" TargetMode="External"/><Relationship Id="rId12" Type="http://schemas.openxmlformats.org/officeDocument/2006/relationships/hyperlink" Target="http://www.eansolution.com/" TargetMode="External"/><Relationship Id="rId17" Type="http://schemas.openxmlformats.org/officeDocument/2006/relationships/hyperlink" Target="http://www.smartkeeper.kr/" TargetMode="External"/><Relationship Id="rId33" Type="http://schemas.openxmlformats.org/officeDocument/2006/relationships/hyperlink" Target="http://www.,km78.co.kr/" TargetMode="External"/><Relationship Id="rId38" Type="http://schemas.openxmlformats.org/officeDocument/2006/relationships/hyperlink" Target="http://www.daehanfeed.co.kr/" TargetMode="External"/><Relationship Id="rId59" Type="http://schemas.openxmlformats.org/officeDocument/2006/relationships/hyperlink" Target="http://www.dscmc.com/" TargetMode="External"/><Relationship Id="rId103" Type="http://schemas.openxmlformats.org/officeDocument/2006/relationships/hyperlink" Target="https://blog.naver.com/mp8034/221588669099" TargetMode="External"/><Relationship Id="rId108" Type="http://schemas.openxmlformats.org/officeDocument/2006/relationships/hyperlink" Target="http://www.swie.co.kr/" TargetMode="External"/><Relationship Id="rId54" Type="http://schemas.openxmlformats.org/officeDocument/2006/relationships/hyperlink" Target="http://www.endclean.com/" TargetMode="External"/><Relationship Id="rId70" Type="http://schemas.openxmlformats.org/officeDocument/2006/relationships/hyperlink" Target="http://www.geonil.co.kr/" TargetMode="External"/><Relationship Id="rId75" Type="http://schemas.openxmlformats.org/officeDocument/2006/relationships/hyperlink" Target="http://www.mrspipe.com/" TargetMode="External"/><Relationship Id="rId91" Type="http://schemas.openxmlformats.org/officeDocument/2006/relationships/hyperlink" Target="http://www.jimc.co.kr/" TargetMode="External"/><Relationship Id="rId96" Type="http://schemas.openxmlformats.org/officeDocument/2006/relationships/hyperlink" Target="http://www.alus.kr/" TargetMode="External"/><Relationship Id="rId1" Type="http://schemas.openxmlformats.org/officeDocument/2006/relationships/hyperlink" Target="http://www.dongasuji.co.kr/" TargetMode="External"/><Relationship Id="rId6" Type="http://schemas.openxmlformats.org/officeDocument/2006/relationships/hyperlink" Target="http://saeromwf.com/" TargetMode="External"/><Relationship Id="rId23" Type="http://schemas.openxmlformats.org/officeDocument/2006/relationships/hyperlink" Target="http://www.micro-ts.co.kr/" TargetMode="External"/><Relationship Id="rId28" Type="http://schemas.openxmlformats.org/officeDocument/2006/relationships/hyperlink" Target="http://www.eco.bath.co.kr/" TargetMode="External"/><Relationship Id="rId49" Type="http://schemas.openxmlformats.org/officeDocument/2006/relationships/hyperlink" Target="http://www.e-han.co.kr/" TargetMode="External"/><Relationship Id="rId114" Type="http://schemas.openxmlformats.org/officeDocument/2006/relationships/hyperlink" Target="http://www.dh-hitech.com/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srtechno.co.kr/" TargetMode="External"/><Relationship Id="rId31" Type="http://schemas.openxmlformats.org/officeDocument/2006/relationships/hyperlink" Target="http://www.hdfeed.co.kr/" TargetMode="External"/><Relationship Id="rId44" Type="http://schemas.openxmlformats.org/officeDocument/2006/relationships/hyperlink" Target="http://www.sekwang21.co.kr/" TargetMode="External"/><Relationship Id="rId52" Type="http://schemas.openxmlformats.org/officeDocument/2006/relationships/hyperlink" Target="http://www.sunjin21.co.kr/" TargetMode="External"/><Relationship Id="rId60" Type="http://schemas.openxmlformats.org/officeDocument/2006/relationships/hyperlink" Target="http://www.greshtap.co.kr/" TargetMode="External"/><Relationship Id="rId65" Type="http://schemas.openxmlformats.org/officeDocument/2006/relationships/hyperlink" Target="http://www.soluray.com/" TargetMode="External"/><Relationship Id="rId73" Type="http://schemas.openxmlformats.org/officeDocument/2006/relationships/hyperlink" Target="http://www.easybio.co.kr/" TargetMode="External"/><Relationship Id="rId78" Type="http://schemas.openxmlformats.org/officeDocument/2006/relationships/hyperlink" Target="http://www.gps-korea.com/" TargetMode="External"/><Relationship Id="rId81" Type="http://schemas.openxmlformats.org/officeDocument/2006/relationships/hyperlink" Target="http://www.youlsan.com/" TargetMode="External"/><Relationship Id="rId86" Type="http://schemas.openxmlformats.org/officeDocument/2006/relationships/hyperlink" Target="http://www.cscorporation.com/" TargetMode="External"/><Relationship Id="rId94" Type="http://schemas.openxmlformats.org/officeDocument/2006/relationships/hyperlink" Target="http://www.hanmi-eng.com/" TargetMode="External"/><Relationship Id="rId99" Type="http://schemas.openxmlformats.org/officeDocument/2006/relationships/hyperlink" Target="http://www.sy-food.co.kr/" TargetMode="External"/><Relationship Id="rId101" Type="http://schemas.openxmlformats.org/officeDocument/2006/relationships/hyperlink" Target="http://www.&#49692;&#45824;.kr/" TargetMode="External"/><Relationship Id="rId4" Type="http://schemas.openxmlformats.org/officeDocument/2006/relationships/hyperlink" Target="http://www.sipkorea.kr/" TargetMode="External"/><Relationship Id="rId9" Type="http://schemas.openxmlformats.org/officeDocument/2006/relationships/hyperlink" Target="http://www.soltonbiochem.com/" TargetMode="External"/><Relationship Id="rId13" Type="http://schemas.openxmlformats.org/officeDocument/2006/relationships/hyperlink" Target="http://www.saerombnf.com/" TargetMode="External"/><Relationship Id="rId18" Type="http://schemas.openxmlformats.org/officeDocument/2006/relationships/hyperlink" Target="http://www.juwonens.imweb.me/" TargetMode="External"/><Relationship Id="rId39" Type="http://schemas.openxmlformats.org/officeDocument/2006/relationships/hyperlink" Target="http://www.gyropump.co.kr/" TargetMode="External"/><Relationship Id="rId109" Type="http://schemas.openxmlformats.org/officeDocument/2006/relationships/hyperlink" Target="http://www.neotecauto.com/" TargetMode="External"/><Relationship Id="rId34" Type="http://schemas.openxmlformats.org/officeDocument/2006/relationships/hyperlink" Target="http://www.kmssys.co.kr/" TargetMode="External"/><Relationship Id="rId50" Type="http://schemas.openxmlformats.org/officeDocument/2006/relationships/hyperlink" Target="http://www.woodentech.co.kr/" TargetMode="External"/><Relationship Id="rId55" Type="http://schemas.openxmlformats.org/officeDocument/2006/relationships/hyperlink" Target="http://www.tttkorea.com/" TargetMode="External"/><Relationship Id="rId76" Type="http://schemas.openxmlformats.org/officeDocument/2006/relationships/hyperlink" Target="http://www.&#50640;&#49828;&#50732;&#53581;.kr/" TargetMode="External"/><Relationship Id="rId97" Type="http://schemas.openxmlformats.org/officeDocument/2006/relationships/hyperlink" Target="http://www.alus.kr/" TargetMode="External"/><Relationship Id="rId104" Type="http://schemas.openxmlformats.org/officeDocument/2006/relationships/hyperlink" Target="http://www.ckcorporations.co.kr/" TargetMode="External"/><Relationship Id="rId7" Type="http://schemas.openxmlformats.org/officeDocument/2006/relationships/hyperlink" Target="http://saeromwf.com/" TargetMode="External"/><Relationship Id="rId71" Type="http://schemas.openxmlformats.org/officeDocument/2006/relationships/hyperlink" Target="http://www.h-nongjajae.co.kr/" TargetMode="External"/><Relationship Id="rId92" Type="http://schemas.openxmlformats.org/officeDocument/2006/relationships/hyperlink" Target="http://www.ocpanel.co.kr/" TargetMode="External"/><Relationship Id="rId2" Type="http://schemas.openxmlformats.org/officeDocument/2006/relationships/hyperlink" Target="http://www.jsystems.co.kr/" TargetMode="External"/><Relationship Id="rId29" Type="http://schemas.openxmlformats.org/officeDocument/2006/relationships/hyperlink" Target="http://www.ikte.kr/eng/index/" TargetMode="External"/><Relationship Id="rId24" Type="http://schemas.openxmlformats.org/officeDocument/2006/relationships/hyperlink" Target="http://www.b-1.co.kr/" TargetMode="External"/><Relationship Id="rId40" Type="http://schemas.openxmlformats.org/officeDocument/2006/relationships/hyperlink" Target="http://www.soulnaturefood.com/" TargetMode="External"/><Relationship Id="rId45" Type="http://schemas.openxmlformats.org/officeDocument/2006/relationships/hyperlink" Target="http://www.flowserve.com/" TargetMode="External"/><Relationship Id="rId66" Type="http://schemas.openxmlformats.org/officeDocument/2006/relationships/hyperlink" Target="http://www.duraean.co.kr/" TargetMode="External"/><Relationship Id="rId87" Type="http://schemas.openxmlformats.org/officeDocument/2006/relationships/hyperlink" Target="http://www.dycarbon.co.kr/" TargetMode="External"/><Relationship Id="rId110" Type="http://schemas.openxmlformats.org/officeDocument/2006/relationships/hyperlink" Target="http://www.hspd.co.kr/" TargetMode="External"/><Relationship Id="rId115" Type="http://schemas.openxmlformats.org/officeDocument/2006/relationships/hyperlink" Target="http://www.uniqt.co.kr/" TargetMode="External"/><Relationship Id="rId61" Type="http://schemas.openxmlformats.org/officeDocument/2006/relationships/hyperlink" Target="http://www.micro-one.kr/" TargetMode="External"/><Relationship Id="rId82" Type="http://schemas.openxmlformats.org/officeDocument/2006/relationships/hyperlink" Target="http://www.dhpacking.co.kr/" TargetMode="External"/><Relationship Id="rId19" Type="http://schemas.openxmlformats.org/officeDocument/2006/relationships/hyperlink" Target="http://www.drhand.co.kr/" TargetMode="External"/><Relationship Id="rId14" Type="http://schemas.openxmlformats.org/officeDocument/2006/relationships/hyperlink" Target="http://&#51088;&#45812;&#52492;.com/" TargetMode="External"/><Relationship Id="rId30" Type="http://schemas.openxmlformats.org/officeDocument/2006/relationships/hyperlink" Target="http://www.tmc-cable.com/" TargetMode="External"/><Relationship Id="rId35" Type="http://schemas.openxmlformats.org/officeDocument/2006/relationships/hyperlink" Target="http://www.forklift24.co.kr/" TargetMode="External"/><Relationship Id="rId56" Type="http://schemas.openxmlformats.org/officeDocument/2006/relationships/hyperlink" Target="http://www.manomotor.com/" TargetMode="External"/><Relationship Id="rId77" Type="http://schemas.openxmlformats.org/officeDocument/2006/relationships/hyperlink" Target="http://www.youdam.kr/" TargetMode="External"/><Relationship Id="rId100" Type="http://schemas.openxmlformats.org/officeDocument/2006/relationships/hyperlink" Target="http://www.duckshin.com/" TargetMode="External"/><Relationship Id="rId105" Type="http://schemas.openxmlformats.org/officeDocument/2006/relationships/hyperlink" Target="http://www.hpluseco.co.kr/" TargetMode="External"/><Relationship Id="rId8" Type="http://schemas.openxmlformats.org/officeDocument/2006/relationships/hyperlink" Target="http://www.djdns.co.kr/" TargetMode="External"/><Relationship Id="rId51" Type="http://schemas.openxmlformats.org/officeDocument/2006/relationships/hyperlink" Target="http://www.slip-stop.co.kr/" TargetMode="External"/><Relationship Id="rId72" Type="http://schemas.openxmlformats.org/officeDocument/2006/relationships/hyperlink" Target="http://www.mprotek.com/" TargetMode="External"/><Relationship Id="rId93" Type="http://schemas.openxmlformats.org/officeDocument/2006/relationships/hyperlink" Target="http://www.hanmi-eng.com/" TargetMode="External"/><Relationship Id="rId98" Type="http://schemas.openxmlformats.org/officeDocument/2006/relationships/hyperlink" Target="http://www.cosmoswa.co.kr/" TargetMode="External"/><Relationship Id="rId3" Type="http://schemas.openxmlformats.org/officeDocument/2006/relationships/hyperlink" Target="http://acepack.net/" TargetMode="External"/><Relationship Id="rId25" Type="http://schemas.openxmlformats.org/officeDocument/2006/relationships/hyperlink" Target="http://www.kyokang.com/" TargetMode="External"/><Relationship Id="rId46" Type="http://schemas.openxmlformats.org/officeDocument/2006/relationships/hyperlink" Target="http://www.pebkng.com/" TargetMode="External"/><Relationship Id="rId67" Type="http://schemas.openxmlformats.org/officeDocument/2006/relationships/hyperlink" Target="http://www.syinc.co.kr/" TargetMode="External"/><Relationship Id="rId116" Type="http://schemas.openxmlformats.org/officeDocument/2006/relationships/hyperlink" Target="http://www.byunghwa.com/" TargetMode="External"/><Relationship Id="rId20" Type="http://schemas.openxmlformats.org/officeDocument/2006/relationships/hyperlink" Target="http://sungjin3d.com/" TargetMode="External"/><Relationship Id="rId41" Type="http://schemas.openxmlformats.org/officeDocument/2006/relationships/hyperlink" Target="http://www.obang50.com/" TargetMode="External"/><Relationship Id="rId62" Type="http://schemas.openxmlformats.org/officeDocument/2006/relationships/hyperlink" Target="http://www.gtkor.com/" TargetMode="External"/><Relationship Id="rId83" Type="http://schemas.openxmlformats.org/officeDocument/2006/relationships/hyperlink" Target="http://www.hskt.kr/" TargetMode="External"/><Relationship Id="rId88" Type="http://schemas.openxmlformats.org/officeDocument/2006/relationships/hyperlink" Target="http://www.mannaof.com/" TargetMode="External"/><Relationship Id="rId111" Type="http://schemas.openxmlformats.org/officeDocument/2006/relationships/hyperlink" Target="http://www.bgw.kr/" TargetMode="External"/><Relationship Id="rId15" Type="http://schemas.openxmlformats.org/officeDocument/2006/relationships/hyperlink" Target="http://www.madetech.co.kr/" TargetMode="External"/><Relationship Id="rId36" Type="http://schemas.openxmlformats.org/officeDocument/2006/relationships/hyperlink" Target="http://www.shinjinfasteners.co.kr/" TargetMode="External"/><Relationship Id="rId57" Type="http://schemas.openxmlformats.org/officeDocument/2006/relationships/hyperlink" Target="http://www.samkilab.com/" TargetMode="External"/><Relationship Id="rId106" Type="http://schemas.openxmlformats.org/officeDocument/2006/relationships/hyperlink" Target="mailto:feedbest@kore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00"/>
  <sheetViews>
    <sheetView tabSelected="1" zoomScaleNormal="100" workbookViewId="0">
      <pane ySplit="7" topLeftCell="A8" activePane="bottomLeft" state="frozen"/>
      <selection activeCell="D11" sqref="D11"/>
      <selection pane="bottomLeft" activeCell="E11" sqref="E11"/>
    </sheetView>
  </sheetViews>
  <sheetFormatPr defaultColWidth="9" defaultRowHeight="13.5" x14ac:dyDescent="0.15"/>
  <cols>
    <col min="1" max="1" width="1.25" style="5" customWidth="1"/>
    <col min="2" max="2" width="5.375" style="24" customWidth="1"/>
    <col min="3" max="3" width="5.75" style="15" bestFit="1" customWidth="1"/>
    <col min="4" max="4" width="23.5" style="9" customWidth="1"/>
    <col min="5" max="5" width="75.125" style="13" customWidth="1"/>
    <col min="6" max="6" width="27" style="8" customWidth="1"/>
    <col min="7" max="7" width="13.625" style="30" bestFit="1" customWidth="1"/>
    <col min="8" max="8" width="16.75" style="6" customWidth="1"/>
    <col min="9" max="16384" width="9" style="5"/>
  </cols>
  <sheetData>
    <row r="1" spans="1:8" ht="9" customHeight="1" x14ac:dyDescent="0.15">
      <c r="B1" s="102"/>
      <c r="C1" s="102"/>
      <c r="D1" s="102"/>
    </row>
    <row r="2" spans="1:8" s="1" customFormat="1" ht="48.75" customHeight="1" x14ac:dyDescent="0.15">
      <c r="A2" s="103" t="s">
        <v>3595</v>
      </c>
      <c r="B2" s="103"/>
      <c r="C2" s="103"/>
      <c r="D2" s="103"/>
      <c r="E2" s="103"/>
      <c r="F2" s="103"/>
      <c r="G2" s="103"/>
      <c r="H2" s="103"/>
    </row>
    <row r="3" spans="1:8" s="1" customFormat="1" ht="60" customHeight="1" x14ac:dyDescent="0.15">
      <c r="A3" s="12"/>
      <c r="B3" s="104" t="s">
        <v>3596</v>
      </c>
      <c r="C3" s="104"/>
      <c r="D3" s="105" t="s">
        <v>3597</v>
      </c>
      <c r="E3" s="105"/>
      <c r="F3" s="105"/>
      <c r="G3" s="105"/>
      <c r="H3" s="106"/>
    </row>
    <row r="4" spans="1:8" ht="21" customHeight="1" thickBot="1" x14ac:dyDescent="0.3">
      <c r="B4" s="14" t="s">
        <v>4196</v>
      </c>
    </row>
    <row r="5" spans="1:8" s="7" customFormat="1" ht="30" customHeight="1" thickTop="1" x14ac:dyDescent="0.25">
      <c r="B5" s="107" t="s">
        <v>3598</v>
      </c>
      <c r="C5" s="109" t="s">
        <v>3599</v>
      </c>
      <c r="D5" s="111" t="s">
        <v>3600</v>
      </c>
      <c r="E5" s="111" t="s">
        <v>3588</v>
      </c>
      <c r="F5" s="100" t="s">
        <v>3601</v>
      </c>
      <c r="G5" s="113" t="s">
        <v>2673</v>
      </c>
      <c r="H5" s="111" t="s">
        <v>2674</v>
      </c>
    </row>
    <row r="6" spans="1:8" s="7" customFormat="1" ht="41.25" customHeight="1" x14ac:dyDescent="0.25">
      <c r="B6" s="108"/>
      <c r="C6" s="110"/>
      <c r="D6" s="112"/>
      <c r="E6" s="112"/>
      <c r="F6" s="101"/>
      <c r="G6" s="114"/>
      <c r="H6" s="112"/>
    </row>
    <row r="7" spans="1:8" s="16" customFormat="1" ht="19.5" customHeight="1" x14ac:dyDescent="0.3">
      <c r="B7" s="56" t="s">
        <v>3589</v>
      </c>
      <c r="C7" s="57"/>
      <c r="D7" s="3"/>
      <c r="E7" s="4"/>
      <c r="F7" s="60"/>
      <c r="G7" s="59"/>
      <c r="H7" s="58"/>
    </row>
    <row r="8" spans="1:8" s="16" customFormat="1" ht="19.5" customHeight="1" x14ac:dyDescent="0.3">
      <c r="B8" s="33">
        <v>1</v>
      </c>
      <c r="C8" s="29">
        <v>22</v>
      </c>
      <c r="D8" s="28" t="s">
        <v>3934</v>
      </c>
      <c r="E8" s="37" t="s">
        <v>3132</v>
      </c>
      <c r="F8" s="26" t="s">
        <v>3935</v>
      </c>
      <c r="G8" s="31">
        <v>414177801</v>
      </c>
      <c r="H8" s="47" t="s">
        <v>3668</v>
      </c>
    </row>
    <row r="9" spans="1:8" s="16" customFormat="1" ht="19.5" customHeight="1" x14ac:dyDescent="0.25">
      <c r="B9" s="33">
        <v>1</v>
      </c>
      <c r="C9" s="34">
        <v>33</v>
      </c>
      <c r="D9" s="36" t="s">
        <v>3884</v>
      </c>
      <c r="E9" s="37" t="s">
        <v>3885</v>
      </c>
      <c r="F9" s="38" t="s">
        <v>3886</v>
      </c>
      <c r="G9" s="39" t="s">
        <v>3887</v>
      </c>
      <c r="H9" s="40"/>
    </row>
    <row r="10" spans="1:8" s="7" customFormat="1" ht="18" customHeight="1" x14ac:dyDescent="0.25">
      <c r="A10" s="68"/>
      <c r="B10" s="33">
        <v>1</v>
      </c>
      <c r="C10" s="34">
        <v>29</v>
      </c>
      <c r="D10" s="36" t="s">
        <v>3888</v>
      </c>
      <c r="E10" s="37" t="s">
        <v>3889</v>
      </c>
      <c r="F10" s="38" t="s">
        <v>3890</v>
      </c>
      <c r="G10" s="39" t="s">
        <v>3891</v>
      </c>
      <c r="H10" s="40"/>
    </row>
    <row r="11" spans="1:8" s="7" customFormat="1" ht="18" customHeight="1" x14ac:dyDescent="0.25">
      <c r="A11" s="68"/>
      <c r="B11" s="33">
        <v>1</v>
      </c>
      <c r="C11" s="34">
        <v>33</v>
      </c>
      <c r="D11" s="36" t="s">
        <v>3892</v>
      </c>
      <c r="E11" s="35" t="s">
        <v>3893</v>
      </c>
      <c r="F11" s="38" t="s">
        <v>3894</v>
      </c>
      <c r="G11" s="39"/>
      <c r="H11" s="40"/>
    </row>
    <row r="12" spans="1:8" s="7" customFormat="1" ht="18" customHeight="1" x14ac:dyDescent="0.25">
      <c r="A12" s="68"/>
      <c r="B12" s="33">
        <v>1</v>
      </c>
      <c r="C12" s="34">
        <v>22</v>
      </c>
      <c r="D12" s="36" t="s">
        <v>3895</v>
      </c>
      <c r="E12" s="37" t="s">
        <v>3896</v>
      </c>
      <c r="F12" s="26" t="s">
        <v>3897</v>
      </c>
      <c r="G12" s="39"/>
      <c r="H12" s="40"/>
    </row>
    <row r="13" spans="1:8" s="7" customFormat="1" ht="18" customHeight="1" x14ac:dyDescent="0.25">
      <c r="A13" s="68"/>
      <c r="B13" s="33">
        <v>1</v>
      </c>
      <c r="C13" s="34">
        <v>28</v>
      </c>
      <c r="D13" s="36" t="s">
        <v>3898</v>
      </c>
      <c r="E13" s="35" t="s">
        <v>3893</v>
      </c>
      <c r="F13" s="38" t="s">
        <v>3899</v>
      </c>
      <c r="G13" s="39"/>
      <c r="H13" s="40"/>
    </row>
    <row r="14" spans="1:8" s="7" customFormat="1" ht="18" customHeight="1" x14ac:dyDescent="0.25">
      <c r="A14" s="68"/>
      <c r="B14" s="33">
        <v>1</v>
      </c>
      <c r="C14" s="41">
        <v>25</v>
      </c>
      <c r="D14" s="43" t="s">
        <v>3900</v>
      </c>
      <c r="E14" s="42" t="s">
        <v>3901</v>
      </c>
      <c r="F14" s="26" t="s">
        <v>3902</v>
      </c>
      <c r="G14" s="44" t="s">
        <v>3903</v>
      </c>
      <c r="H14" s="45"/>
    </row>
    <row r="15" spans="1:8" s="7" customFormat="1" ht="18" customHeight="1" x14ac:dyDescent="0.25">
      <c r="A15" s="68"/>
      <c r="B15" s="33">
        <v>1</v>
      </c>
      <c r="C15" s="34">
        <v>22</v>
      </c>
      <c r="D15" s="36" t="s">
        <v>3904</v>
      </c>
      <c r="E15" s="37" t="s">
        <v>3905</v>
      </c>
      <c r="F15" s="38" t="s">
        <v>3906</v>
      </c>
      <c r="G15" s="39">
        <v>415334158</v>
      </c>
      <c r="H15" s="40"/>
    </row>
    <row r="16" spans="1:8" s="7" customFormat="1" ht="18" customHeight="1" x14ac:dyDescent="0.25">
      <c r="A16" s="68"/>
      <c r="B16" s="33">
        <v>1</v>
      </c>
      <c r="C16" s="34">
        <v>25</v>
      </c>
      <c r="D16" s="36" t="s">
        <v>3907</v>
      </c>
      <c r="E16" s="35" t="s">
        <v>3893</v>
      </c>
      <c r="F16" s="38" t="s">
        <v>3908</v>
      </c>
      <c r="G16" s="39"/>
      <c r="H16" s="40"/>
    </row>
    <row r="17" spans="1:8" s="7" customFormat="1" ht="18" customHeight="1" x14ac:dyDescent="0.25">
      <c r="A17" s="68"/>
      <c r="B17" s="33">
        <v>1</v>
      </c>
      <c r="C17" s="34">
        <v>23</v>
      </c>
      <c r="D17" s="36" t="s">
        <v>3909</v>
      </c>
      <c r="E17" s="46" t="s">
        <v>3910</v>
      </c>
      <c r="F17" s="38" t="s">
        <v>3911</v>
      </c>
      <c r="G17" s="39">
        <v>416217721</v>
      </c>
      <c r="H17" s="40"/>
    </row>
    <row r="18" spans="1:8" s="7" customFormat="1" ht="18" customHeight="1" x14ac:dyDescent="0.25">
      <c r="A18" s="68"/>
      <c r="B18" s="33">
        <v>1</v>
      </c>
      <c r="C18" s="34">
        <v>33</v>
      </c>
      <c r="D18" s="36" t="s">
        <v>3912</v>
      </c>
      <c r="E18" s="37" t="s">
        <v>3905</v>
      </c>
      <c r="F18" s="38" t="s">
        <v>3913</v>
      </c>
      <c r="G18" s="39"/>
      <c r="H18" s="40"/>
    </row>
    <row r="19" spans="1:8" s="7" customFormat="1" ht="18" customHeight="1" x14ac:dyDescent="0.25">
      <c r="A19" s="68"/>
      <c r="B19" s="33">
        <v>1</v>
      </c>
      <c r="C19" s="34">
        <v>29</v>
      </c>
      <c r="D19" s="36" t="s">
        <v>3914</v>
      </c>
      <c r="E19" s="37" t="s">
        <v>3915</v>
      </c>
      <c r="F19" s="38" t="s">
        <v>3916</v>
      </c>
      <c r="G19" s="39"/>
      <c r="H19" s="40"/>
    </row>
    <row r="20" spans="1:8" s="7" customFormat="1" ht="18" customHeight="1" x14ac:dyDescent="0.25">
      <c r="A20" s="68"/>
      <c r="B20" s="33">
        <v>1</v>
      </c>
      <c r="C20" s="34">
        <v>22</v>
      </c>
      <c r="D20" s="36" t="s">
        <v>3917</v>
      </c>
      <c r="E20" s="37" t="s">
        <v>3918</v>
      </c>
      <c r="F20" s="38" t="s">
        <v>3919</v>
      </c>
      <c r="G20" s="39" t="s">
        <v>3920</v>
      </c>
      <c r="H20" s="40"/>
    </row>
    <row r="21" spans="1:8" s="7" customFormat="1" ht="18" customHeight="1" x14ac:dyDescent="0.25">
      <c r="A21" s="68"/>
      <c r="B21" s="33">
        <v>1</v>
      </c>
      <c r="C21" s="34">
        <v>25</v>
      </c>
      <c r="D21" s="36" t="s">
        <v>3921</v>
      </c>
      <c r="E21" s="37" t="s">
        <v>3922</v>
      </c>
      <c r="F21" s="38" t="s">
        <v>3923</v>
      </c>
      <c r="G21" s="39"/>
      <c r="H21" s="40"/>
    </row>
    <row r="22" spans="1:8" s="7" customFormat="1" ht="18" customHeight="1" x14ac:dyDescent="0.25">
      <c r="A22" s="68"/>
      <c r="B22" s="33">
        <v>1</v>
      </c>
      <c r="C22" s="34">
        <v>25</v>
      </c>
      <c r="D22" s="36" t="s">
        <v>3924</v>
      </c>
      <c r="E22" s="37" t="s">
        <v>3922</v>
      </c>
      <c r="F22" s="38" t="s">
        <v>3925</v>
      </c>
      <c r="G22" s="39"/>
      <c r="H22" s="40"/>
    </row>
    <row r="23" spans="1:8" s="7" customFormat="1" ht="18" customHeight="1" x14ac:dyDescent="0.25">
      <c r="A23" s="68"/>
      <c r="B23" s="33">
        <v>1</v>
      </c>
      <c r="C23" s="34">
        <v>29</v>
      </c>
      <c r="D23" s="36" t="s">
        <v>3926</v>
      </c>
      <c r="E23" s="46" t="s">
        <v>3927</v>
      </c>
      <c r="F23" s="38" t="s">
        <v>3928</v>
      </c>
      <c r="G23" s="39"/>
      <c r="H23" s="40"/>
    </row>
    <row r="24" spans="1:8" s="7" customFormat="1" ht="18" customHeight="1" x14ac:dyDescent="0.25">
      <c r="A24" s="68"/>
      <c r="B24" s="33">
        <v>1</v>
      </c>
      <c r="C24" s="34">
        <v>25</v>
      </c>
      <c r="D24" s="36" t="s">
        <v>3929</v>
      </c>
      <c r="E24" s="37" t="s">
        <v>3922</v>
      </c>
      <c r="F24" s="38" t="s">
        <v>3930</v>
      </c>
      <c r="G24" s="39"/>
      <c r="H24" s="40"/>
    </row>
    <row r="25" spans="1:8" s="7" customFormat="1" ht="18" customHeight="1" x14ac:dyDescent="0.25">
      <c r="A25" s="68"/>
      <c r="B25" s="33">
        <v>1</v>
      </c>
      <c r="C25" s="34">
        <v>26</v>
      </c>
      <c r="D25" s="36" t="s">
        <v>3931</v>
      </c>
      <c r="E25" s="35" t="s">
        <v>3893</v>
      </c>
      <c r="F25" s="38" t="s">
        <v>3932</v>
      </c>
      <c r="G25" s="39"/>
      <c r="H25" s="40"/>
    </row>
    <row r="26" spans="1:8" s="7" customFormat="1" ht="18" customHeight="1" x14ac:dyDescent="0.25">
      <c r="A26" s="68"/>
      <c r="B26" s="33">
        <v>1</v>
      </c>
      <c r="C26" s="34">
        <v>22</v>
      </c>
      <c r="D26" s="36" t="s">
        <v>3931</v>
      </c>
      <c r="E26" s="37" t="s">
        <v>3933</v>
      </c>
      <c r="F26" s="38" t="s">
        <v>3906</v>
      </c>
      <c r="G26" s="39"/>
      <c r="H26" s="40"/>
    </row>
    <row r="27" spans="1:8" s="7" customFormat="1" ht="18" customHeight="1" x14ac:dyDescent="0.25">
      <c r="A27" s="68"/>
      <c r="B27" s="33">
        <v>1</v>
      </c>
      <c r="C27" s="34">
        <v>34</v>
      </c>
      <c r="D27" s="36" t="s">
        <v>3936</v>
      </c>
      <c r="E27" s="46" t="s">
        <v>3937</v>
      </c>
      <c r="F27" s="38" t="s">
        <v>3938</v>
      </c>
      <c r="G27" s="39">
        <v>415225652</v>
      </c>
      <c r="H27" s="40"/>
    </row>
    <row r="28" spans="1:8" s="7" customFormat="1" ht="18" customHeight="1" x14ac:dyDescent="0.25">
      <c r="A28" s="68"/>
      <c r="B28" s="33">
        <v>1</v>
      </c>
      <c r="C28" s="34">
        <v>26</v>
      </c>
      <c r="D28" s="36" t="s">
        <v>3939</v>
      </c>
      <c r="E28" s="37" t="s">
        <v>3940</v>
      </c>
      <c r="F28" s="38" t="s">
        <v>3930</v>
      </c>
      <c r="G28" s="39" t="s">
        <v>3941</v>
      </c>
      <c r="H28" s="40"/>
    </row>
    <row r="29" spans="1:8" s="7" customFormat="1" ht="18" customHeight="1" x14ac:dyDescent="0.25">
      <c r="A29" s="68"/>
      <c r="B29" s="33">
        <v>1</v>
      </c>
      <c r="C29" s="34">
        <v>25</v>
      </c>
      <c r="D29" s="36" t="s">
        <v>3942</v>
      </c>
      <c r="E29" s="37" t="s">
        <v>3943</v>
      </c>
      <c r="F29" s="38" t="s">
        <v>3944</v>
      </c>
      <c r="G29" s="39"/>
      <c r="H29" s="40"/>
    </row>
    <row r="30" spans="1:8" s="7" customFormat="1" ht="18" customHeight="1" x14ac:dyDescent="0.25">
      <c r="A30" s="65"/>
      <c r="B30" s="33">
        <v>1</v>
      </c>
      <c r="C30" s="34">
        <v>22</v>
      </c>
      <c r="D30" s="36" t="s">
        <v>3945</v>
      </c>
      <c r="E30" s="37" t="s">
        <v>3946</v>
      </c>
      <c r="F30" s="38" t="s">
        <v>3947</v>
      </c>
      <c r="G30" s="39">
        <v>415512998</v>
      </c>
      <c r="H30" s="40"/>
    </row>
    <row r="31" spans="1:8" s="7" customFormat="1" ht="18" customHeight="1" x14ac:dyDescent="0.25">
      <c r="A31" s="68"/>
      <c r="B31" s="33">
        <v>1</v>
      </c>
      <c r="C31" s="34">
        <v>34</v>
      </c>
      <c r="D31" s="36" t="s">
        <v>3948</v>
      </c>
      <c r="E31" s="35" t="s">
        <v>3893</v>
      </c>
      <c r="F31" s="38" t="s">
        <v>3949</v>
      </c>
      <c r="G31" s="39"/>
      <c r="H31" s="40"/>
    </row>
    <row r="32" spans="1:8" s="7" customFormat="1" ht="18" customHeight="1" x14ac:dyDescent="0.25">
      <c r="A32" s="68"/>
      <c r="B32" s="33">
        <v>1</v>
      </c>
      <c r="C32" s="34">
        <v>25</v>
      </c>
      <c r="D32" s="36" t="s">
        <v>3950</v>
      </c>
      <c r="E32" s="37" t="s">
        <v>3951</v>
      </c>
      <c r="F32" s="38" t="s">
        <v>3952</v>
      </c>
      <c r="G32" s="39">
        <v>415845554</v>
      </c>
      <c r="H32" s="40"/>
    </row>
    <row r="33" spans="1:8" s="7" customFormat="1" ht="18" customHeight="1" x14ac:dyDescent="0.25">
      <c r="A33" s="68"/>
      <c r="B33" s="33">
        <v>1</v>
      </c>
      <c r="C33" s="34">
        <v>25</v>
      </c>
      <c r="D33" s="36" t="s">
        <v>3953</v>
      </c>
      <c r="E33" s="37" t="s">
        <v>3889</v>
      </c>
      <c r="F33" s="38" t="s">
        <v>3954</v>
      </c>
      <c r="G33" s="39"/>
      <c r="H33" s="40"/>
    </row>
    <row r="34" spans="1:8" s="7" customFormat="1" ht="18" customHeight="1" x14ac:dyDescent="0.25">
      <c r="A34" s="68"/>
      <c r="B34" s="33">
        <v>1</v>
      </c>
      <c r="C34" s="34">
        <v>30</v>
      </c>
      <c r="D34" s="36" t="s">
        <v>3955</v>
      </c>
      <c r="E34" s="46" t="s">
        <v>3956</v>
      </c>
      <c r="F34" s="38" t="s">
        <v>3957</v>
      </c>
      <c r="G34" s="39"/>
      <c r="H34" s="40"/>
    </row>
    <row r="35" spans="1:8" s="7" customFormat="1" ht="18" customHeight="1" x14ac:dyDescent="0.25">
      <c r="A35" s="68"/>
      <c r="B35" s="33">
        <v>1</v>
      </c>
      <c r="C35" s="41">
        <v>10</v>
      </c>
      <c r="D35" s="43" t="s">
        <v>3958</v>
      </c>
      <c r="E35" s="42" t="s">
        <v>3959</v>
      </c>
      <c r="F35" s="26" t="s">
        <v>3594</v>
      </c>
      <c r="G35" s="44" t="s">
        <v>3960</v>
      </c>
      <c r="H35" s="45"/>
    </row>
    <row r="36" spans="1:8" s="7" customFormat="1" ht="18" customHeight="1" x14ac:dyDescent="0.25">
      <c r="A36" s="68"/>
      <c r="B36" s="33">
        <v>1</v>
      </c>
      <c r="C36" s="34">
        <v>25</v>
      </c>
      <c r="D36" s="36" t="s">
        <v>3961</v>
      </c>
      <c r="E36" s="37" t="s">
        <v>3962</v>
      </c>
      <c r="F36" s="38" t="s">
        <v>3963</v>
      </c>
      <c r="G36" s="39"/>
      <c r="H36" s="40"/>
    </row>
    <row r="37" spans="1:8" s="7" customFormat="1" ht="18" customHeight="1" x14ac:dyDescent="0.25">
      <c r="A37" s="68"/>
      <c r="B37" s="33">
        <v>1</v>
      </c>
      <c r="C37" s="69" t="s">
        <v>3571</v>
      </c>
      <c r="D37" s="69" t="s">
        <v>6949</v>
      </c>
      <c r="E37" s="75" t="s">
        <v>6950</v>
      </c>
      <c r="F37" s="75" t="s">
        <v>6951</v>
      </c>
      <c r="G37" s="75"/>
      <c r="H37" s="75"/>
    </row>
    <row r="38" spans="1:8" s="7" customFormat="1" ht="18" customHeight="1" x14ac:dyDescent="0.25">
      <c r="A38" s="68"/>
      <c r="B38" s="33">
        <v>1</v>
      </c>
      <c r="C38" s="29">
        <v>17</v>
      </c>
      <c r="D38" s="28" t="s">
        <v>351</v>
      </c>
      <c r="E38" s="37" t="s">
        <v>3630</v>
      </c>
      <c r="F38" s="26" t="s">
        <v>352</v>
      </c>
      <c r="G38" s="31">
        <v>415875771</v>
      </c>
      <c r="H38" s="28" t="s">
        <v>0</v>
      </c>
    </row>
    <row r="39" spans="1:8" s="7" customFormat="1" ht="18" customHeight="1" x14ac:dyDescent="0.25">
      <c r="A39" s="68"/>
      <c r="B39" s="33">
        <v>1</v>
      </c>
      <c r="C39" s="69" t="s">
        <v>3574</v>
      </c>
      <c r="D39" s="69" t="s">
        <v>4979</v>
      </c>
      <c r="E39" s="75" t="s">
        <v>4980</v>
      </c>
      <c r="F39" s="75" t="s">
        <v>4981</v>
      </c>
      <c r="G39" s="75" t="s">
        <v>4982</v>
      </c>
      <c r="H39" s="80"/>
    </row>
    <row r="40" spans="1:8" s="7" customFormat="1" ht="18" customHeight="1" x14ac:dyDescent="0.25">
      <c r="A40" s="68"/>
      <c r="B40" s="33">
        <v>1</v>
      </c>
      <c r="C40" s="69" t="s">
        <v>4267</v>
      </c>
      <c r="D40" s="69" t="s">
        <v>5506</v>
      </c>
      <c r="E40" s="75" t="s">
        <v>5507</v>
      </c>
      <c r="F40" s="75" t="s">
        <v>5508</v>
      </c>
      <c r="G40" s="75" t="s">
        <v>5440</v>
      </c>
      <c r="H40" s="80"/>
    </row>
    <row r="41" spans="1:8" s="7" customFormat="1" ht="18" customHeight="1" x14ac:dyDescent="0.25">
      <c r="A41" s="68"/>
      <c r="B41" s="33">
        <v>1</v>
      </c>
      <c r="C41" s="29">
        <v>23</v>
      </c>
      <c r="D41" s="28" t="s">
        <v>826</v>
      </c>
      <c r="E41" s="37" t="s">
        <v>3138</v>
      </c>
      <c r="F41" s="26" t="s">
        <v>827</v>
      </c>
      <c r="G41" s="31">
        <v>415810798</v>
      </c>
      <c r="H41" s="28" t="s">
        <v>0</v>
      </c>
    </row>
    <row r="42" spans="1:8" s="7" customFormat="1" ht="18" customHeight="1" x14ac:dyDescent="0.25">
      <c r="A42" s="68"/>
      <c r="B42" s="33">
        <v>1</v>
      </c>
      <c r="C42" s="29">
        <v>17</v>
      </c>
      <c r="D42" s="28" t="s">
        <v>344</v>
      </c>
      <c r="E42" s="37" t="s">
        <v>3019</v>
      </c>
      <c r="F42" s="26" t="s">
        <v>345</v>
      </c>
      <c r="G42" s="31">
        <v>415596056</v>
      </c>
      <c r="H42" s="28" t="s">
        <v>0</v>
      </c>
    </row>
    <row r="43" spans="1:8" s="7" customFormat="1" ht="18" customHeight="1" x14ac:dyDescent="0.25">
      <c r="A43" s="68"/>
      <c r="B43" s="33">
        <v>1</v>
      </c>
      <c r="C43" s="29">
        <v>17</v>
      </c>
      <c r="D43" s="28" t="s">
        <v>344</v>
      </c>
      <c r="E43" s="61" t="s">
        <v>3019</v>
      </c>
      <c r="F43" s="62" t="s">
        <v>345</v>
      </c>
      <c r="G43" s="31">
        <v>415596056</v>
      </c>
      <c r="H43" s="75"/>
    </row>
    <row r="44" spans="1:8" s="7" customFormat="1" ht="18" customHeight="1" x14ac:dyDescent="0.25">
      <c r="A44" s="68"/>
      <c r="B44" s="33">
        <v>1</v>
      </c>
      <c r="C44" s="29">
        <v>17</v>
      </c>
      <c r="D44" s="28" t="s">
        <v>346</v>
      </c>
      <c r="E44" s="37" t="s">
        <v>3019</v>
      </c>
      <c r="F44" s="26" t="s">
        <v>345</v>
      </c>
      <c r="G44" s="31">
        <v>415596217</v>
      </c>
      <c r="H44" s="28" t="s">
        <v>0</v>
      </c>
    </row>
    <row r="45" spans="1:8" s="7" customFormat="1" ht="18" customHeight="1" x14ac:dyDescent="0.25">
      <c r="A45" s="68"/>
      <c r="B45" s="33">
        <v>1</v>
      </c>
      <c r="C45" s="29">
        <v>17</v>
      </c>
      <c r="D45" s="28" t="s">
        <v>346</v>
      </c>
      <c r="E45" s="61" t="s">
        <v>3019</v>
      </c>
      <c r="F45" s="62" t="s">
        <v>345</v>
      </c>
      <c r="G45" s="31">
        <v>415596217</v>
      </c>
      <c r="H45" s="75"/>
    </row>
    <row r="46" spans="1:8" s="7" customFormat="1" ht="18" customHeight="1" x14ac:dyDescent="0.25">
      <c r="A46" s="68"/>
      <c r="B46" s="33">
        <v>1</v>
      </c>
      <c r="C46" s="69" t="s">
        <v>3575</v>
      </c>
      <c r="D46" s="69" t="s">
        <v>5707</v>
      </c>
      <c r="E46" s="75" t="s">
        <v>5708</v>
      </c>
      <c r="F46" s="75" t="s">
        <v>5709</v>
      </c>
      <c r="G46" s="75" t="s">
        <v>5710</v>
      </c>
      <c r="H46" s="80"/>
    </row>
    <row r="47" spans="1:8" s="7" customFormat="1" ht="18" customHeight="1" x14ac:dyDescent="0.25">
      <c r="A47" s="68"/>
      <c r="B47" s="33">
        <v>1</v>
      </c>
      <c r="C47" s="29">
        <v>20</v>
      </c>
      <c r="D47" s="28" t="s">
        <v>480</v>
      </c>
      <c r="E47" s="37" t="s">
        <v>3057</v>
      </c>
      <c r="F47" s="26" t="s">
        <v>481</v>
      </c>
      <c r="G47" s="31">
        <v>415606030</v>
      </c>
      <c r="H47" s="28" t="s">
        <v>3635</v>
      </c>
    </row>
    <row r="48" spans="1:8" s="7" customFormat="1" ht="18" customHeight="1" x14ac:dyDescent="0.25">
      <c r="A48" s="68"/>
      <c r="B48" s="33">
        <v>1</v>
      </c>
      <c r="C48" s="69" t="s">
        <v>3575</v>
      </c>
      <c r="D48" s="69" t="s">
        <v>480</v>
      </c>
      <c r="E48" s="75" t="s">
        <v>3057</v>
      </c>
      <c r="F48" s="75" t="s">
        <v>481</v>
      </c>
      <c r="G48" s="75" t="s">
        <v>4543</v>
      </c>
      <c r="H48" s="75"/>
    </row>
    <row r="49" spans="1:8" s="7" customFormat="1" ht="18" customHeight="1" x14ac:dyDescent="0.25">
      <c r="A49" s="68"/>
      <c r="B49" s="33">
        <v>1</v>
      </c>
      <c r="C49" s="29">
        <v>22</v>
      </c>
      <c r="D49" s="28" t="s">
        <v>714</v>
      </c>
      <c r="E49" s="37" t="s">
        <v>3667</v>
      </c>
      <c r="F49" s="26" t="s">
        <v>715</v>
      </c>
      <c r="G49" s="31">
        <v>415231858</v>
      </c>
      <c r="H49" s="28" t="s">
        <v>2754</v>
      </c>
    </row>
    <row r="50" spans="1:8" s="7" customFormat="1" ht="18" customHeight="1" x14ac:dyDescent="0.25">
      <c r="A50" s="68"/>
      <c r="B50" s="91"/>
      <c r="C50" s="69" t="s">
        <v>3574</v>
      </c>
      <c r="D50" s="69" t="s">
        <v>10892</v>
      </c>
      <c r="E50" s="75" t="s">
        <v>10893</v>
      </c>
      <c r="F50" s="75" t="s">
        <v>10894</v>
      </c>
      <c r="G50" s="75" t="s">
        <v>10883</v>
      </c>
      <c r="H50" s="75"/>
    </row>
    <row r="51" spans="1:8" s="7" customFormat="1" ht="18" customHeight="1" x14ac:dyDescent="0.25">
      <c r="A51" s="68"/>
      <c r="B51" s="91"/>
      <c r="C51" s="69" t="s">
        <v>3577</v>
      </c>
      <c r="D51" s="69" t="s">
        <v>10722</v>
      </c>
      <c r="E51" s="75" t="s">
        <v>10723</v>
      </c>
      <c r="F51" s="75" t="s">
        <v>715</v>
      </c>
      <c r="G51" s="75" t="s">
        <v>10724</v>
      </c>
      <c r="H51" s="75"/>
    </row>
    <row r="52" spans="1:8" s="7" customFormat="1" ht="18" customHeight="1" x14ac:dyDescent="0.25">
      <c r="A52" s="68"/>
      <c r="B52" s="33">
        <v>1</v>
      </c>
      <c r="C52" s="29">
        <v>26</v>
      </c>
      <c r="D52" s="28" t="s">
        <v>716</v>
      </c>
      <c r="E52" s="37" t="s">
        <v>3715</v>
      </c>
      <c r="F52" s="26" t="s">
        <v>717</v>
      </c>
      <c r="G52" s="31" t="s">
        <v>3880</v>
      </c>
      <c r="H52" s="28" t="s">
        <v>0</v>
      </c>
    </row>
    <row r="53" spans="1:8" s="7" customFormat="1" ht="18" customHeight="1" x14ac:dyDescent="0.25">
      <c r="A53" s="68"/>
      <c r="B53" s="91"/>
      <c r="C53" s="69" t="s">
        <v>3577</v>
      </c>
      <c r="D53" s="69" t="s">
        <v>716</v>
      </c>
      <c r="E53" s="75" t="s">
        <v>10882</v>
      </c>
      <c r="F53" s="75" t="s">
        <v>717</v>
      </c>
      <c r="G53" s="75" t="s">
        <v>10883</v>
      </c>
      <c r="H53" s="75"/>
    </row>
    <row r="54" spans="1:8" s="7" customFormat="1" ht="18" customHeight="1" x14ac:dyDescent="0.25">
      <c r="A54" s="68"/>
      <c r="B54" s="33">
        <v>1</v>
      </c>
      <c r="C54" s="48" t="s">
        <v>3573</v>
      </c>
      <c r="D54" s="69" t="s">
        <v>3964</v>
      </c>
      <c r="E54" s="25" t="s">
        <v>3965</v>
      </c>
      <c r="F54" s="49" t="s">
        <v>3966</v>
      </c>
      <c r="G54" s="49"/>
      <c r="H54" s="50"/>
    </row>
    <row r="55" spans="1:8" s="7" customFormat="1" ht="18" customHeight="1" x14ac:dyDescent="0.25">
      <c r="A55" s="68"/>
      <c r="B55" s="33">
        <v>1</v>
      </c>
      <c r="C55" s="69" t="s">
        <v>3573</v>
      </c>
      <c r="D55" s="69" t="s">
        <v>3964</v>
      </c>
      <c r="E55" s="75" t="s">
        <v>3965</v>
      </c>
      <c r="F55" s="75" t="s">
        <v>3966</v>
      </c>
      <c r="G55" s="75"/>
      <c r="H55" s="75"/>
    </row>
    <row r="56" spans="1:8" s="7" customFormat="1" ht="18" customHeight="1" x14ac:dyDescent="0.25">
      <c r="A56" s="68"/>
      <c r="B56" s="33">
        <v>1</v>
      </c>
      <c r="C56" s="69" t="s">
        <v>3576</v>
      </c>
      <c r="D56" s="69" t="s">
        <v>6997</v>
      </c>
      <c r="E56" s="75" t="s">
        <v>6998</v>
      </c>
      <c r="F56" s="75" t="s">
        <v>6999</v>
      </c>
      <c r="G56" s="75" t="s">
        <v>7000</v>
      </c>
      <c r="H56" s="75"/>
    </row>
    <row r="57" spans="1:8" s="7" customFormat="1" ht="18" customHeight="1" x14ac:dyDescent="0.25">
      <c r="A57" s="68"/>
      <c r="B57" s="33">
        <v>1</v>
      </c>
      <c r="C57" s="29">
        <v>29</v>
      </c>
      <c r="D57" s="28" t="s">
        <v>1590</v>
      </c>
      <c r="E57" s="37" t="s">
        <v>3328</v>
      </c>
      <c r="F57" s="26" t="s">
        <v>1591</v>
      </c>
      <c r="G57" s="31" t="s">
        <v>3882</v>
      </c>
      <c r="H57" s="28" t="s">
        <v>0</v>
      </c>
    </row>
    <row r="58" spans="1:8" s="7" customFormat="1" ht="18" customHeight="1" x14ac:dyDescent="0.25">
      <c r="A58" s="68"/>
      <c r="B58" s="33">
        <v>1</v>
      </c>
      <c r="C58" s="69" t="s">
        <v>3573</v>
      </c>
      <c r="D58" s="69" t="s">
        <v>1590</v>
      </c>
      <c r="E58" s="75" t="s">
        <v>3328</v>
      </c>
      <c r="F58" s="75" t="s">
        <v>1591</v>
      </c>
      <c r="G58" s="75"/>
      <c r="H58" s="80"/>
    </row>
    <row r="59" spans="1:8" s="7" customFormat="1" ht="18" customHeight="1" x14ac:dyDescent="0.25">
      <c r="A59" s="70"/>
      <c r="B59" s="33">
        <v>1</v>
      </c>
      <c r="C59" s="69" t="s">
        <v>3578</v>
      </c>
      <c r="D59" s="69" t="s">
        <v>4741</v>
      </c>
      <c r="E59" s="75" t="s">
        <v>4742</v>
      </c>
      <c r="F59" s="75" t="s">
        <v>4743</v>
      </c>
      <c r="G59" s="75" t="s">
        <v>4744</v>
      </c>
      <c r="H59" s="80"/>
    </row>
    <row r="60" spans="1:8" s="7" customFormat="1" ht="18" customHeight="1" x14ac:dyDescent="0.25">
      <c r="A60" s="68"/>
      <c r="B60" s="33">
        <v>1</v>
      </c>
      <c r="C60" s="48" t="s">
        <v>3573</v>
      </c>
      <c r="D60" s="69" t="s">
        <v>3967</v>
      </c>
      <c r="E60" s="25" t="s">
        <v>3968</v>
      </c>
      <c r="F60" s="69" t="s">
        <v>1580</v>
      </c>
      <c r="G60" s="69" t="s">
        <v>3969</v>
      </c>
      <c r="H60" s="51"/>
    </row>
    <row r="61" spans="1:8" s="7" customFormat="1" ht="18" customHeight="1" x14ac:dyDescent="0.25">
      <c r="A61" s="68"/>
      <c r="B61" s="33">
        <v>1</v>
      </c>
      <c r="C61" s="69" t="s">
        <v>4270</v>
      </c>
      <c r="D61" s="69" t="s">
        <v>3967</v>
      </c>
      <c r="E61" s="75" t="s">
        <v>3968</v>
      </c>
      <c r="F61" s="75" t="s">
        <v>1580</v>
      </c>
      <c r="G61" s="75" t="s">
        <v>3969</v>
      </c>
      <c r="H61" s="81" t="s">
        <v>4895</v>
      </c>
    </row>
    <row r="62" spans="1:8" s="7" customFormat="1" ht="18" customHeight="1" x14ac:dyDescent="0.25">
      <c r="A62" s="68"/>
      <c r="B62" s="33">
        <v>1</v>
      </c>
      <c r="C62" s="69" t="s">
        <v>3570</v>
      </c>
      <c r="D62" s="69" t="s">
        <v>6056</v>
      </c>
      <c r="E62" s="75" t="s">
        <v>6057</v>
      </c>
      <c r="F62" s="75" t="s">
        <v>1495</v>
      </c>
      <c r="G62" s="75" t="s">
        <v>6058</v>
      </c>
      <c r="H62" s="80" t="s">
        <v>6059</v>
      </c>
    </row>
    <row r="63" spans="1:8" s="7" customFormat="1" ht="18" customHeight="1" x14ac:dyDescent="0.25">
      <c r="A63" s="68"/>
      <c r="B63" s="33">
        <v>1</v>
      </c>
      <c r="C63" s="69" t="s">
        <v>3576</v>
      </c>
      <c r="D63" s="69" t="s">
        <v>8978</v>
      </c>
      <c r="E63" s="75" t="s">
        <v>8979</v>
      </c>
      <c r="F63" s="75" t="s">
        <v>8980</v>
      </c>
      <c r="G63" s="75" t="s">
        <v>8981</v>
      </c>
      <c r="H63" s="75"/>
    </row>
    <row r="64" spans="1:8" s="7" customFormat="1" ht="18" customHeight="1" x14ac:dyDescent="0.25">
      <c r="A64" s="68"/>
      <c r="B64" s="91"/>
      <c r="C64" s="69" t="s">
        <v>3570</v>
      </c>
      <c r="D64" s="69" t="s">
        <v>10862</v>
      </c>
      <c r="E64" s="75" t="s">
        <v>10863</v>
      </c>
      <c r="F64" s="75" t="s">
        <v>1458</v>
      </c>
      <c r="G64" s="75" t="s">
        <v>10864</v>
      </c>
      <c r="H64" s="75"/>
    </row>
    <row r="65" spans="1:8" s="7" customFormat="1" ht="18" customHeight="1" x14ac:dyDescent="0.25">
      <c r="A65" s="65"/>
      <c r="B65" s="33">
        <v>1</v>
      </c>
      <c r="C65" s="69" t="s">
        <v>3573</v>
      </c>
      <c r="D65" s="69" t="s">
        <v>1761</v>
      </c>
      <c r="E65" s="75" t="s">
        <v>8775</v>
      </c>
      <c r="F65" s="75" t="s">
        <v>1762</v>
      </c>
      <c r="G65" s="75" t="s">
        <v>8250</v>
      </c>
      <c r="H65" s="75"/>
    </row>
    <row r="66" spans="1:8" s="7" customFormat="1" ht="18" customHeight="1" x14ac:dyDescent="0.25">
      <c r="A66" s="68"/>
      <c r="B66" s="91"/>
      <c r="C66" s="69" t="s">
        <v>3575</v>
      </c>
      <c r="D66" s="69" t="s">
        <v>406</v>
      </c>
      <c r="E66" s="75" t="s">
        <v>10927</v>
      </c>
      <c r="F66" s="75" t="s">
        <v>407</v>
      </c>
      <c r="G66" s="75" t="s">
        <v>10928</v>
      </c>
      <c r="H66" s="75"/>
    </row>
    <row r="67" spans="1:8" s="7" customFormat="1" ht="18" customHeight="1" x14ac:dyDescent="0.25">
      <c r="A67" s="68"/>
      <c r="B67" s="33">
        <v>1</v>
      </c>
      <c r="C67" s="69" t="s">
        <v>3576</v>
      </c>
      <c r="D67" s="69" t="s">
        <v>44</v>
      </c>
      <c r="E67" s="75" t="s">
        <v>6280</v>
      </c>
      <c r="F67" s="75" t="s">
        <v>45</v>
      </c>
      <c r="G67" s="75"/>
      <c r="H67" s="75"/>
    </row>
    <row r="68" spans="1:8" s="7" customFormat="1" ht="18" customHeight="1" x14ac:dyDescent="0.25">
      <c r="A68" s="68"/>
      <c r="B68" s="33">
        <v>1</v>
      </c>
      <c r="C68" s="69" t="s">
        <v>4391</v>
      </c>
      <c r="D68" s="69" t="s">
        <v>584</v>
      </c>
      <c r="E68" s="75" t="s">
        <v>6751</v>
      </c>
      <c r="F68" s="75" t="s">
        <v>339</v>
      </c>
      <c r="G68" s="75" t="s">
        <v>6752</v>
      </c>
      <c r="H68" s="75"/>
    </row>
    <row r="69" spans="1:8" s="7" customFormat="1" ht="18" customHeight="1" x14ac:dyDescent="0.25">
      <c r="A69" s="68"/>
      <c r="B69" s="91"/>
      <c r="C69" s="69" t="s">
        <v>3574</v>
      </c>
      <c r="D69" s="69" t="s">
        <v>3670</v>
      </c>
      <c r="E69" s="75" t="s">
        <v>3125</v>
      </c>
      <c r="F69" s="75" t="s">
        <v>3671</v>
      </c>
      <c r="G69" s="75"/>
      <c r="H69" s="75"/>
    </row>
    <row r="70" spans="1:8" s="7" customFormat="1" ht="18" customHeight="1" x14ac:dyDescent="0.25">
      <c r="A70" s="68"/>
      <c r="B70" s="33">
        <v>1</v>
      </c>
      <c r="C70" s="69" t="s">
        <v>3576</v>
      </c>
      <c r="D70" s="69" t="s">
        <v>5914</v>
      </c>
      <c r="E70" s="75" t="s">
        <v>11379</v>
      </c>
      <c r="F70" s="75" t="s">
        <v>5915</v>
      </c>
      <c r="G70" s="75"/>
      <c r="H70" s="75"/>
    </row>
    <row r="71" spans="1:8" s="7" customFormat="1" ht="18" customHeight="1" x14ac:dyDescent="0.25">
      <c r="A71" s="68"/>
      <c r="B71" s="33">
        <v>1</v>
      </c>
      <c r="C71" s="69" t="s">
        <v>3573</v>
      </c>
      <c r="D71" s="69" t="s">
        <v>6616</v>
      </c>
      <c r="E71" s="75" t="s">
        <v>6617</v>
      </c>
      <c r="F71" s="75" t="s">
        <v>800</v>
      </c>
      <c r="G71" s="75" t="s">
        <v>6618</v>
      </c>
      <c r="H71" s="75"/>
    </row>
    <row r="72" spans="1:8" s="7" customFormat="1" ht="18" customHeight="1" x14ac:dyDescent="0.25">
      <c r="A72" s="68"/>
      <c r="B72" s="33">
        <v>1</v>
      </c>
      <c r="C72" s="69" t="s">
        <v>3571</v>
      </c>
      <c r="D72" s="69" t="s">
        <v>2793</v>
      </c>
      <c r="E72" s="75" t="s">
        <v>3199</v>
      </c>
      <c r="F72" s="75" t="s">
        <v>2794</v>
      </c>
      <c r="G72" s="75" t="s">
        <v>7386</v>
      </c>
      <c r="H72" s="75"/>
    </row>
    <row r="73" spans="1:8" s="7" customFormat="1" ht="18" customHeight="1" x14ac:dyDescent="0.25">
      <c r="A73" s="68"/>
      <c r="B73" s="33">
        <v>1</v>
      </c>
      <c r="C73" s="69" t="s">
        <v>4267</v>
      </c>
      <c r="D73" s="69" t="s">
        <v>353</v>
      </c>
      <c r="E73" s="75" t="s">
        <v>7670</v>
      </c>
      <c r="F73" s="75" t="s">
        <v>352</v>
      </c>
      <c r="G73" s="75" t="s">
        <v>7637</v>
      </c>
      <c r="H73" s="75"/>
    </row>
    <row r="74" spans="1:8" s="7" customFormat="1" ht="18" customHeight="1" x14ac:dyDescent="0.25">
      <c r="A74" s="68"/>
      <c r="B74" s="33">
        <v>1</v>
      </c>
      <c r="C74" s="69" t="s">
        <v>3571</v>
      </c>
      <c r="D74" s="69" t="s">
        <v>5901</v>
      </c>
      <c r="E74" s="75" t="s">
        <v>5902</v>
      </c>
      <c r="F74" s="75" t="s">
        <v>5903</v>
      </c>
      <c r="G74" s="75"/>
      <c r="H74" s="75"/>
    </row>
    <row r="75" spans="1:8" s="7" customFormat="1" ht="18" customHeight="1" x14ac:dyDescent="0.25">
      <c r="A75" s="68"/>
      <c r="B75" s="33">
        <v>1</v>
      </c>
      <c r="C75" s="69" t="s">
        <v>4317</v>
      </c>
      <c r="D75" s="69" t="s">
        <v>10286</v>
      </c>
      <c r="E75" s="75" t="s">
        <v>10287</v>
      </c>
      <c r="F75" s="75" t="s">
        <v>10288</v>
      </c>
      <c r="G75" s="75" t="s">
        <v>10289</v>
      </c>
      <c r="H75" s="75"/>
    </row>
    <row r="76" spans="1:8" s="7" customFormat="1" ht="18" customHeight="1" x14ac:dyDescent="0.25">
      <c r="A76" s="68"/>
      <c r="B76" s="33">
        <v>1</v>
      </c>
      <c r="C76" s="69" t="s">
        <v>4267</v>
      </c>
      <c r="D76" s="69" t="s">
        <v>7522</v>
      </c>
      <c r="E76" s="75" t="s">
        <v>7523</v>
      </c>
      <c r="F76" s="75" t="s">
        <v>7524</v>
      </c>
      <c r="G76" s="76" t="s">
        <v>7525</v>
      </c>
      <c r="H76" s="75"/>
    </row>
    <row r="77" spans="1:8" s="7" customFormat="1" ht="18" customHeight="1" x14ac:dyDescent="0.25">
      <c r="A77" s="68"/>
      <c r="B77" s="33">
        <v>1</v>
      </c>
      <c r="C77" s="69" t="s">
        <v>3570</v>
      </c>
      <c r="D77" s="69" t="s">
        <v>1462</v>
      </c>
      <c r="E77" s="75" t="s">
        <v>8201</v>
      </c>
      <c r="F77" s="75" t="s">
        <v>2845</v>
      </c>
      <c r="G77" s="75" t="s">
        <v>8202</v>
      </c>
      <c r="H77" s="75"/>
    </row>
    <row r="78" spans="1:8" s="7" customFormat="1" ht="18" customHeight="1" x14ac:dyDescent="0.25">
      <c r="A78" s="68"/>
      <c r="B78" s="33">
        <v>1</v>
      </c>
      <c r="C78" s="69" t="s">
        <v>3570</v>
      </c>
      <c r="D78" s="69" t="s">
        <v>1462</v>
      </c>
      <c r="E78" s="75" t="s">
        <v>9920</v>
      </c>
      <c r="F78" s="75" t="s">
        <v>9921</v>
      </c>
      <c r="G78" s="75" t="s">
        <v>8202</v>
      </c>
      <c r="H78" s="75"/>
    </row>
    <row r="79" spans="1:8" s="7" customFormat="1" ht="18" customHeight="1" x14ac:dyDescent="0.25">
      <c r="A79" s="68"/>
      <c r="B79" s="33">
        <v>1</v>
      </c>
      <c r="C79" s="69" t="s">
        <v>4267</v>
      </c>
      <c r="D79" s="69" t="s">
        <v>10309</v>
      </c>
      <c r="E79" s="75" t="s">
        <v>10310</v>
      </c>
      <c r="F79" s="75" t="s">
        <v>5074</v>
      </c>
      <c r="G79" s="75" t="s">
        <v>9718</v>
      </c>
      <c r="H79" s="75"/>
    </row>
    <row r="80" spans="1:8" s="7" customFormat="1" ht="18" customHeight="1" x14ac:dyDescent="0.25">
      <c r="A80" s="68"/>
      <c r="B80" s="33">
        <v>1</v>
      </c>
      <c r="C80" s="69" t="s">
        <v>3577</v>
      </c>
      <c r="D80" s="69" t="s">
        <v>1244</v>
      </c>
      <c r="E80" s="75" t="s">
        <v>6670</v>
      </c>
      <c r="F80" s="75" t="s">
        <v>6671</v>
      </c>
      <c r="G80" s="75" t="s">
        <v>6672</v>
      </c>
      <c r="H80" s="75"/>
    </row>
    <row r="81" spans="1:8" s="7" customFormat="1" ht="18" customHeight="1" x14ac:dyDescent="0.25">
      <c r="A81" s="68"/>
      <c r="B81" s="33">
        <v>1</v>
      </c>
      <c r="C81" s="69" t="s">
        <v>3570</v>
      </c>
      <c r="D81" s="69" t="s">
        <v>8066</v>
      </c>
      <c r="E81" s="75" t="s">
        <v>8067</v>
      </c>
      <c r="F81" s="75" t="s">
        <v>8068</v>
      </c>
      <c r="G81" s="75" t="s">
        <v>8069</v>
      </c>
      <c r="H81" s="75"/>
    </row>
    <row r="82" spans="1:8" s="7" customFormat="1" ht="18" customHeight="1" x14ac:dyDescent="0.25">
      <c r="A82" s="68"/>
      <c r="B82" s="33">
        <v>1</v>
      </c>
      <c r="C82" s="69" t="s">
        <v>3571</v>
      </c>
      <c r="D82" s="69" t="s">
        <v>8110</v>
      </c>
      <c r="E82" s="75" t="s">
        <v>8111</v>
      </c>
      <c r="F82" s="75" t="s">
        <v>8112</v>
      </c>
      <c r="G82" s="75" t="s">
        <v>8113</v>
      </c>
      <c r="H82" s="75"/>
    </row>
    <row r="83" spans="1:8" s="7" customFormat="1" ht="18" customHeight="1" x14ac:dyDescent="0.25">
      <c r="A83" s="68"/>
      <c r="B83" s="33">
        <v>1</v>
      </c>
      <c r="C83" s="69" t="s">
        <v>3591</v>
      </c>
      <c r="D83" s="69" t="s">
        <v>2703</v>
      </c>
      <c r="E83" s="69" t="s">
        <v>9208</v>
      </c>
      <c r="F83" s="69" t="s">
        <v>2704</v>
      </c>
      <c r="G83" s="69" t="s">
        <v>9209</v>
      </c>
      <c r="H83" s="69"/>
    </row>
    <row r="84" spans="1:8" s="7" customFormat="1" ht="18" customHeight="1" x14ac:dyDescent="0.25">
      <c r="A84" s="68"/>
      <c r="B84" s="33">
        <v>1</v>
      </c>
      <c r="C84" s="69" t="s">
        <v>3570</v>
      </c>
      <c r="D84" s="69" t="s">
        <v>1517</v>
      </c>
      <c r="E84" s="87" t="s">
        <v>3311</v>
      </c>
      <c r="F84" s="75" t="s">
        <v>1518</v>
      </c>
      <c r="G84" s="75" t="s">
        <v>8529</v>
      </c>
      <c r="H84" s="76"/>
    </row>
    <row r="85" spans="1:8" s="7" customFormat="1" ht="18" customHeight="1" x14ac:dyDescent="0.25">
      <c r="A85" s="68"/>
      <c r="B85" s="33">
        <v>1</v>
      </c>
      <c r="C85" s="69" t="s">
        <v>3574</v>
      </c>
      <c r="D85" s="69" t="s">
        <v>7830</v>
      </c>
      <c r="E85" s="75" t="s">
        <v>7831</v>
      </c>
      <c r="F85" s="75" t="s">
        <v>7832</v>
      </c>
      <c r="G85" s="75" t="s">
        <v>7641</v>
      </c>
      <c r="H85" s="75"/>
    </row>
    <row r="86" spans="1:8" s="7" customFormat="1" ht="18" customHeight="1" x14ac:dyDescent="0.25">
      <c r="A86" s="68"/>
      <c r="B86" s="33">
        <v>1</v>
      </c>
      <c r="C86" s="69" t="s">
        <v>3573</v>
      </c>
      <c r="D86" s="69" t="s">
        <v>1605</v>
      </c>
      <c r="E86" s="75" t="s">
        <v>3331</v>
      </c>
      <c r="F86" s="75" t="s">
        <v>1606</v>
      </c>
      <c r="G86" s="75" t="s">
        <v>4400</v>
      </c>
      <c r="H86" s="75"/>
    </row>
    <row r="87" spans="1:8" s="7" customFormat="1" ht="18" customHeight="1" x14ac:dyDescent="0.25">
      <c r="A87" s="68"/>
      <c r="B87" s="33">
        <v>1</v>
      </c>
      <c r="C87" s="69" t="s">
        <v>3575</v>
      </c>
      <c r="D87" s="69" t="s">
        <v>9279</v>
      </c>
      <c r="E87" s="69" t="s">
        <v>9280</v>
      </c>
      <c r="F87" s="69" t="s">
        <v>9281</v>
      </c>
      <c r="G87" s="69"/>
      <c r="H87" s="69"/>
    </row>
    <row r="88" spans="1:8" s="7" customFormat="1" ht="18" customHeight="1" x14ac:dyDescent="0.25">
      <c r="A88" s="68"/>
      <c r="B88" s="33">
        <v>1</v>
      </c>
      <c r="C88" s="69" t="s">
        <v>3573</v>
      </c>
      <c r="D88" s="69" t="s">
        <v>2593</v>
      </c>
      <c r="E88" s="75" t="s">
        <v>7803</v>
      </c>
      <c r="F88" s="75" t="s">
        <v>2591</v>
      </c>
      <c r="G88" s="75" t="s">
        <v>7688</v>
      </c>
      <c r="H88" s="75"/>
    </row>
    <row r="89" spans="1:8" s="7" customFormat="1" ht="18" customHeight="1" x14ac:dyDescent="0.25">
      <c r="A89" s="68"/>
      <c r="B89" s="33">
        <v>1</v>
      </c>
      <c r="C89" s="69" t="s">
        <v>3576</v>
      </c>
      <c r="D89" s="69" t="s">
        <v>128</v>
      </c>
      <c r="E89" s="75" t="s">
        <v>6505</v>
      </c>
      <c r="F89" s="75" t="s">
        <v>129</v>
      </c>
      <c r="G89" s="75" t="s">
        <v>6506</v>
      </c>
      <c r="H89" s="75"/>
    </row>
    <row r="90" spans="1:8" s="7" customFormat="1" ht="18" customHeight="1" x14ac:dyDescent="0.25">
      <c r="A90" s="68"/>
      <c r="B90" s="33">
        <v>1</v>
      </c>
      <c r="C90" s="69" t="s">
        <v>3576</v>
      </c>
      <c r="D90" s="69" t="s">
        <v>77</v>
      </c>
      <c r="E90" s="87" t="s">
        <v>8332</v>
      </c>
      <c r="F90" s="75" t="s">
        <v>2685</v>
      </c>
      <c r="G90" s="75" t="s">
        <v>8333</v>
      </c>
      <c r="H90" s="76"/>
    </row>
    <row r="91" spans="1:8" s="7" customFormat="1" ht="18" customHeight="1" x14ac:dyDescent="0.25">
      <c r="A91" s="68"/>
      <c r="B91" s="33">
        <v>1</v>
      </c>
      <c r="C91" s="69" t="s">
        <v>3576</v>
      </c>
      <c r="D91" s="69" t="s">
        <v>6454</v>
      </c>
      <c r="E91" s="75" t="s">
        <v>6455</v>
      </c>
      <c r="F91" s="75" t="s">
        <v>6456</v>
      </c>
      <c r="G91" s="75"/>
      <c r="H91" s="75"/>
    </row>
    <row r="92" spans="1:8" s="7" customFormat="1" ht="18" customHeight="1" x14ac:dyDescent="0.25">
      <c r="A92" s="68"/>
      <c r="B92" s="33">
        <v>1</v>
      </c>
      <c r="C92" s="69" t="s">
        <v>3574</v>
      </c>
      <c r="D92" s="69" t="s">
        <v>642</v>
      </c>
      <c r="E92" s="75" t="s">
        <v>3104</v>
      </c>
      <c r="F92" s="75" t="s">
        <v>643</v>
      </c>
      <c r="G92" s="75" t="s">
        <v>7065</v>
      </c>
      <c r="H92" s="75"/>
    </row>
    <row r="93" spans="1:8" s="7" customFormat="1" ht="18" customHeight="1" x14ac:dyDescent="0.25">
      <c r="A93" s="68"/>
      <c r="B93" s="33">
        <v>1</v>
      </c>
      <c r="C93" s="69" t="s">
        <v>3571</v>
      </c>
      <c r="D93" s="69" t="s">
        <v>2790</v>
      </c>
      <c r="E93" s="75" t="s">
        <v>5095</v>
      </c>
      <c r="F93" s="75" t="s">
        <v>5096</v>
      </c>
      <c r="G93" s="75" t="s">
        <v>5097</v>
      </c>
      <c r="H93" s="75"/>
    </row>
    <row r="94" spans="1:8" s="7" customFormat="1" ht="18" customHeight="1" x14ac:dyDescent="0.25">
      <c r="A94" s="68"/>
      <c r="B94" s="33">
        <v>1</v>
      </c>
      <c r="C94" s="69" t="s">
        <v>3571</v>
      </c>
      <c r="D94" s="69" t="s">
        <v>1122</v>
      </c>
      <c r="E94" s="75" t="s">
        <v>3200</v>
      </c>
      <c r="F94" s="75" t="s">
        <v>733</v>
      </c>
      <c r="G94" s="75" t="s">
        <v>4757</v>
      </c>
      <c r="H94" s="80"/>
    </row>
    <row r="95" spans="1:8" s="7" customFormat="1" ht="18" customHeight="1" x14ac:dyDescent="0.25">
      <c r="A95" s="68"/>
      <c r="B95" s="33">
        <v>1</v>
      </c>
      <c r="C95" s="69" t="s">
        <v>3571</v>
      </c>
      <c r="D95" s="69" t="s">
        <v>2796</v>
      </c>
      <c r="E95" s="75" t="s">
        <v>4761</v>
      </c>
      <c r="F95" s="75" t="s">
        <v>2797</v>
      </c>
      <c r="G95" s="75" t="s">
        <v>4757</v>
      </c>
      <c r="H95" s="80"/>
    </row>
    <row r="96" spans="1:8" s="7" customFormat="1" ht="18" customHeight="1" x14ac:dyDescent="0.25">
      <c r="A96" s="68"/>
      <c r="B96" s="33">
        <v>1</v>
      </c>
      <c r="C96" s="69" t="s">
        <v>3571</v>
      </c>
      <c r="D96" s="69" t="s">
        <v>8489</v>
      </c>
      <c r="E96" s="87" t="s">
        <v>8490</v>
      </c>
      <c r="F96" s="75" t="s">
        <v>994</v>
      </c>
      <c r="G96" s="75" t="s">
        <v>8491</v>
      </c>
      <c r="H96" s="76"/>
    </row>
    <row r="97" spans="1:8" s="7" customFormat="1" ht="18" customHeight="1" x14ac:dyDescent="0.25">
      <c r="A97" s="68"/>
      <c r="B97" s="33">
        <v>1</v>
      </c>
      <c r="C97" s="69" t="s">
        <v>3571</v>
      </c>
      <c r="D97" s="69" t="s">
        <v>2433</v>
      </c>
      <c r="E97" s="75" t="s">
        <v>3529</v>
      </c>
      <c r="F97" s="75" t="s">
        <v>8032</v>
      </c>
      <c r="G97" s="75" t="s">
        <v>8033</v>
      </c>
      <c r="H97" s="81" t="s">
        <v>8034</v>
      </c>
    </row>
    <row r="98" spans="1:8" s="7" customFormat="1" ht="18" customHeight="1" x14ac:dyDescent="0.25">
      <c r="A98" s="68"/>
      <c r="B98" s="33">
        <v>1</v>
      </c>
      <c r="C98" s="69" t="s">
        <v>3577</v>
      </c>
      <c r="D98" s="69" t="s">
        <v>9395</v>
      </c>
      <c r="E98" s="75" t="s">
        <v>9396</v>
      </c>
      <c r="F98" s="75" t="s">
        <v>9397</v>
      </c>
      <c r="G98" s="75" t="s">
        <v>9398</v>
      </c>
      <c r="H98" s="75"/>
    </row>
    <row r="99" spans="1:8" s="7" customFormat="1" ht="18" customHeight="1" x14ac:dyDescent="0.25">
      <c r="A99" s="68"/>
      <c r="B99" s="33">
        <v>1</v>
      </c>
      <c r="C99" s="69" t="s">
        <v>3571</v>
      </c>
      <c r="D99" s="69" t="s">
        <v>9611</v>
      </c>
      <c r="E99" s="75" t="s">
        <v>9612</v>
      </c>
      <c r="F99" s="75" t="s">
        <v>9613</v>
      </c>
      <c r="G99" s="75" t="s">
        <v>9614</v>
      </c>
      <c r="H99" s="75"/>
    </row>
    <row r="100" spans="1:8" s="7" customFormat="1" ht="18" customHeight="1" x14ac:dyDescent="0.25">
      <c r="A100" s="68"/>
      <c r="B100" s="33">
        <v>1</v>
      </c>
      <c r="C100" s="69" t="s">
        <v>3572</v>
      </c>
      <c r="D100" s="69" t="s">
        <v>869</v>
      </c>
      <c r="E100" s="75" t="s">
        <v>6009</v>
      </c>
      <c r="F100" s="75" t="s">
        <v>870</v>
      </c>
      <c r="G100" s="75" t="s">
        <v>6010</v>
      </c>
      <c r="H100" s="75"/>
    </row>
    <row r="101" spans="1:8" s="7" customFormat="1" ht="18" customHeight="1" x14ac:dyDescent="0.25">
      <c r="A101" s="68"/>
      <c r="B101" s="33">
        <v>1</v>
      </c>
      <c r="C101" s="69" t="s">
        <v>4494</v>
      </c>
      <c r="D101" s="69" t="s">
        <v>5488</v>
      </c>
      <c r="E101" s="75" t="s">
        <v>3167</v>
      </c>
      <c r="F101" s="75" t="s">
        <v>5489</v>
      </c>
      <c r="G101" s="75" t="s">
        <v>5490</v>
      </c>
      <c r="H101" s="80"/>
    </row>
    <row r="102" spans="1:8" s="7" customFormat="1" ht="18" customHeight="1" x14ac:dyDescent="0.25">
      <c r="A102" s="68"/>
      <c r="B102" s="33">
        <v>1</v>
      </c>
      <c r="C102" s="69" t="s">
        <v>4391</v>
      </c>
      <c r="D102" s="69" t="s">
        <v>587</v>
      </c>
      <c r="E102" s="75" t="s">
        <v>5615</v>
      </c>
      <c r="F102" s="75" t="s">
        <v>588</v>
      </c>
      <c r="G102" s="75" t="s">
        <v>5616</v>
      </c>
      <c r="H102" s="76" t="s">
        <v>5617</v>
      </c>
    </row>
    <row r="103" spans="1:8" s="7" customFormat="1" ht="18" customHeight="1" x14ac:dyDescent="0.25">
      <c r="A103" s="68"/>
      <c r="B103" s="33">
        <v>1</v>
      </c>
      <c r="C103" s="69" t="s">
        <v>3572</v>
      </c>
      <c r="D103" s="69" t="s">
        <v>828</v>
      </c>
      <c r="E103" s="75" t="s">
        <v>4733</v>
      </c>
      <c r="F103" s="80" t="s">
        <v>4734</v>
      </c>
      <c r="G103" s="80" t="s">
        <v>4735</v>
      </c>
      <c r="H103" s="81" t="s">
        <v>4736</v>
      </c>
    </row>
    <row r="104" spans="1:8" s="7" customFormat="1" ht="18" customHeight="1" x14ac:dyDescent="0.25">
      <c r="A104" s="68"/>
      <c r="B104" s="33">
        <v>1</v>
      </c>
      <c r="C104" s="69" t="s">
        <v>3574</v>
      </c>
      <c r="D104" s="69" t="s">
        <v>5499</v>
      </c>
      <c r="E104" s="75" t="s">
        <v>3106</v>
      </c>
      <c r="F104" s="75" t="s">
        <v>669</v>
      </c>
      <c r="G104" s="75" t="s">
        <v>5500</v>
      </c>
      <c r="H104" s="80"/>
    </row>
    <row r="105" spans="1:8" s="7" customFormat="1" ht="18" customHeight="1" x14ac:dyDescent="0.25">
      <c r="A105" s="68"/>
      <c r="B105" s="33">
        <v>1</v>
      </c>
      <c r="C105" s="69" t="s">
        <v>3573</v>
      </c>
      <c r="D105" s="69" t="s">
        <v>10139</v>
      </c>
      <c r="E105" s="75" t="s">
        <v>10140</v>
      </c>
      <c r="F105" s="75" t="s">
        <v>10141</v>
      </c>
      <c r="G105" s="75" t="s">
        <v>10142</v>
      </c>
      <c r="H105" s="75"/>
    </row>
    <row r="106" spans="1:8" s="7" customFormat="1" ht="18" customHeight="1" x14ac:dyDescent="0.25">
      <c r="A106" s="68"/>
      <c r="B106" s="33">
        <v>1</v>
      </c>
      <c r="C106" s="69" t="s">
        <v>3574</v>
      </c>
      <c r="D106" s="69" t="s">
        <v>5885</v>
      </c>
      <c r="E106" s="75" t="s">
        <v>5886</v>
      </c>
      <c r="F106" s="75" t="s">
        <v>5887</v>
      </c>
      <c r="G106" s="75" t="s">
        <v>5884</v>
      </c>
      <c r="H106" s="75"/>
    </row>
    <row r="107" spans="1:8" s="7" customFormat="1" ht="18" customHeight="1" x14ac:dyDescent="0.25">
      <c r="A107" s="68"/>
      <c r="B107" s="33">
        <v>1</v>
      </c>
      <c r="C107" s="69" t="s">
        <v>3574</v>
      </c>
      <c r="D107" s="69" t="s">
        <v>5885</v>
      </c>
      <c r="E107" s="75" t="s">
        <v>5891</v>
      </c>
      <c r="F107" s="75" t="s">
        <v>5892</v>
      </c>
      <c r="G107" s="75" t="s">
        <v>5884</v>
      </c>
      <c r="H107" s="75"/>
    </row>
    <row r="108" spans="1:8" s="7" customFormat="1" ht="18" customHeight="1" x14ac:dyDescent="0.25">
      <c r="A108" s="68"/>
      <c r="B108" s="33">
        <v>1</v>
      </c>
      <c r="C108" s="69" t="s">
        <v>3573</v>
      </c>
      <c r="D108" s="69" t="s">
        <v>1693</v>
      </c>
      <c r="E108" s="87" t="s">
        <v>8558</v>
      </c>
      <c r="F108" s="75" t="s">
        <v>1694</v>
      </c>
      <c r="G108" s="75" t="s">
        <v>8559</v>
      </c>
      <c r="H108" s="76"/>
    </row>
    <row r="109" spans="1:8" s="7" customFormat="1" ht="18" customHeight="1" x14ac:dyDescent="0.25">
      <c r="A109" s="68"/>
      <c r="B109" s="33">
        <v>1</v>
      </c>
      <c r="C109" s="69" t="s">
        <v>3570</v>
      </c>
      <c r="D109" s="69" t="s">
        <v>4658</v>
      </c>
      <c r="E109" s="75" t="s">
        <v>4659</v>
      </c>
      <c r="F109" s="75" t="s">
        <v>2199</v>
      </c>
      <c r="G109" s="75" t="s">
        <v>4660</v>
      </c>
      <c r="H109" s="76"/>
    </row>
    <row r="110" spans="1:8" s="7" customFormat="1" ht="18" customHeight="1" x14ac:dyDescent="0.25">
      <c r="A110" s="68"/>
      <c r="B110" s="91"/>
      <c r="C110" s="69" t="s">
        <v>3571</v>
      </c>
      <c r="D110" s="69" t="s">
        <v>10808</v>
      </c>
      <c r="E110" s="75" t="s">
        <v>10809</v>
      </c>
      <c r="F110" s="75" t="s">
        <v>10786</v>
      </c>
      <c r="G110" s="75"/>
      <c r="H110" s="75"/>
    </row>
    <row r="111" spans="1:8" s="7" customFormat="1" ht="18" customHeight="1" x14ac:dyDescent="0.25">
      <c r="A111" s="68"/>
      <c r="B111" s="33">
        <v>1</v>
      </c>
      <c r="C111" s="69" t="s">
        <v>3573</v>
      </c>
      <c r="D111" s="69" t="s">
        <v>1920</v>
      </c>
      <c r="E111" s="75" t="s">
        <v>8050</v>
      </c>
      <c r="F111" s="75" t="s">
        <v>1921</v>
      </c>
      <c r="G111" s="75" t="s">
        <v>8051</v>
      </c>
      <c r="H111" s="75"/>
    </row>
    <row r="112" spans="1:8" s="7" customFormat="1" ht="18" customHeight="1" x14ac:dyDescent="0.25">
      <c r="A112" s="68"/>
      <c r="B112" s="33">
        <v>1</v>
      </c>
      <c r="C112" s="69" t="s">
        <v>4267</v>
      </c>
      <c r="D112" s="69" t="s">
        <v>5773</v>
      </c>
      <c r="E112" s="75" t="s">
        <v>5774</v>
      </c>
      <c r="F112" s="75" t="s">
        <v>361</v>
      </c>
      <c r="G112" s="80" t="s">
        <v>5775</v>
      </c>
      <c r="H112" s="75"/>
    </row>
    <row r="113" spans="1:8" s="7" customFormat="1" ht="18" customHeight="1" x14ac:dyDescent="0.25">
      <c r="A113" s="68"/>
      <c r="B113" s="33">
        <v>1</v>
      </c>
      <c r="C113" s="69" t="s">
        <v>3573</v>
      </c>
      <c r="D113" s="69" t="s">
        <v>10065</v>
      </c>
      <c r="E113" s="75" t="s">
        <v>10066</v>
      </c>
      <c r="F113" s="75" t="s">
        <v>10067</v>
      </c>
      <c r="G113" s="75" t="s">
        <v>10068</v>
      </c>
      <c r="H113" s="75"/>
    </row>
    <row r="114" spans="1:8" s="7" customFormat="1" ht="18" customHeight="1" x14ac:dyDescent="0.25">
      <c r="A114" s="68"/>
      <c r="B114" s="33">
        <v>1</v>
      </c>
      <c r="C114" s="69" t="s">
        <v>3577</v>
      </c>
      <c r="D114" s="69" t="s">
        <v>1234</v>
      </c>
      <c r="E114" s="75" t="s">
        <v>4586</v>
      </c>
      <c r="F114" s="75" t="s">
        <v>1235</v>
      </c>
      <c r="G114" s="75" t="s">
        <v>4587</v>
      </c>
      <c r="H114" s="75"/>
    </row>
    <row r="115" spans="1:8" s="7" customFormat="1" ht="18" customHeight="1" x14ac:dyDescent="0.25">
      <c r="A115" s="68"/>
      <c r="B115" s="33">
        <v>1</v>
      </c>
      <c r="C115" s="69" t="s">
        <v>3570</v>
      </c>
      <c r="D115" s="69" t="s">
        <v>2521</v>
      </c>
      <c r="E115" s="75" t="s">
        <v>7074</v>
      </c>
      <c r="F115" s="75" t="s">
        <v>2522</v>
      </c>
      <c r="G115" s="75" t="s">
        <v>7075</v>
      </c>
      <c r="H115" s="75"/>
    </row>
    <row r="116" spans="1:8" s="7" customFormat="1" ht="18" customHeight="1" x14ac:dyDescent="0.25">
      <c r="A116" s="68"/>
      <c r="B116" s="33">
        <v>1</v>
      </c>
      <c r="C116" s="69" t="s">
        <v>3572</v>
      </c>
      <c r="D116" s="69" t="s">
        <v>5024</v>
      </c>
      <c r="E116" s="75" t="s">
        <v>5025</v>
      </c>
      <c r="F116" s="75" t="s">
        <v>5026</v>
      </c>
      <c r="G116" s="75" t="s">
        <v>5027</v>
      </c>
      <c r="H116" s="80"/>
    </row>
    <row r="117" spans="1:8" s="7" customFormat="1" ht="18" customHeight="1" x14ac:dyDescent="0.25">
      <c r="A117" s="68"/>
      <c r="B117" s="33">
        <v>1</v>
      </c>
      <c r="C117" s="69" t="s">
        <v>3571</v>
      </c>
      <c r="D117" s="69" t="s">
        <v>5815</v>
      </c>
      <c r="E117" s="75" t="s">
        <v>5816</v>
      </c>
      <c r="F117" s="75" t="s">
        <v>5817</v>
      </c>
      <c r="G117" s="75" t="s">
        <v>5818</v>
      </c>
      <c r="H117" s="75"/>
    </row>
    <row r="118" spans="1:8" s="7" customFormat="1" ht="18" customHeight="1" x14ac:dyDescent="0.25">
      <c r="A118" s="68"/>
      <c r="B118" s="33">
        <v>1</v>
      </c>
      <c r="C118" s="69" t="s">
        <v>3570</v>
      </c>
      <c r="D118" s="69" t="s">
        <v>1560</v>
      </c>
      <c r="E118" s="69" t="s">
        <v>9187</v>
      </c>
      <c r="F118" s="69" t="s">
        <v>1561</v>
      </c>
      <c r="G118" s="69" t="s">
        <v>9188</v>
      </c>
      <c r="H118" s="69"/>
    </row>
    <row r="119" spans="1:8" s="7" customFormat="1" ht="18" customHeight="1" x14ac:dyDescent="0.25">
      <c r="A119" s="68"/>
      <c r="B119" s="33">
        <v>1</v>
      </c>
      <c r="C119" s="69" t="s">
        <v>3570</v>
      </c>
      <c r="D119" s="69" t="s">
        <v>80</v>
      </c>
      <c r="E119" s="75" t="s">
        <v>4941</v>
      </c>
      <c r="F119" s="75" t="s">
        <v>81</v>
      </c>
      <c r="G119" s="75" t="s">
        <v>4942</v>
      </c>
      <c r="H119" s="80"/>
    </row>
    <row r="120" spans="1:8" s="7" customFormat="1" ht="18" customHeight="1" x14ac:dyDescent="0.25">
      <c r="A120" s="68"/>
      <c r="B120" s="33">
        <v>1</v>
      </c>
      <c r="C120" s="69" t="s">
        <v>3576</v>
      </c>
      <c r="D120" s="69" t="s">
        <v>80</v>
      </c>
      <c r="E120" s="75" t="s">
        <v>4987</v>
      </c>
      <c r="F120" s="75" t="s">
        <v>81</v>
      </c>
      <c r="G120" s="75" t="s">
        <v>4942</v>
      </c>
      <c r="H120" s="80"/>
    </row>
    <row r="121" spans="1:8" s="7" customFormat="1" ht="18" customHeight="1" x14ac:dyDescent="0.25">
      <c r="A121" s="68"/>
      <c r="B121" s="33">
        <v>1</v>
      </c>
      <c r="C121" s="69" t="s">
        <v>3578</v>
      </c>
      <c r="D121" s="69" t="s">
        <v>5558</v>
      </c>
      <c r="E121" s="75" t="s">
        <v>5559</v>
      </c>
      <c r="F121" s="75" t="s">
        <v>5560</v>
      </c>
      <c r="G121" s="75" t="s">
        <v>5561</v>
      </c>
      <c r="H121" s="80"/>
    </row>
    <row r="122" spans="1:8" s="7" customFormat="1" ht="18" customHeight="1" x14ac:dyDescent="0.25">
      <c r="A122" s="68"/>
      <c r="B122" s="33">
        <v>1</v>
      </c>
      <c r="C122" s="69" t="s">
        <v>3575</v>
      </c>
      <c r="D122" s="69" t="s">
        <v>528</v>
      </c>
      <c r="E122" s="75" t="s">
        <v>3081</v>
      </c>
      <c r="F122" s="75" t="s">
        <v>5852</v>
      </c>
      <c r="G122" s="75" t="s">
        <v>5853</v>
      </c>
      <c r="H122" s="75"/>
    </row>
    <row r="123" spans="1:8" s="7" customFormat="1" ht="18" customHeight="1" x14ac:dyDescent="0.25">
      <c r="A123" s="70"/>
      <c r="B123" s="33">
        <v>1</v>
      </c>
      <c r="C123" s="69" t="s">
        <v>3571</v>
      </c>
      <c r="D123" s="69" t="s">
        <v>1007</v>
      </c>
      <c r="E123" s="75" t="s">
        <v>3177</v>
      </c>
      <c r="F123" s="75" t="s">
        <v>1008</v>
      </c>
      <c r="G123" s="75" t="s">
        <v>7499</v>
      </c>
      <c r="H123" s="75"/>
    </row>
    <row r="124" spans="1:8" s="7" customFormat="1" ht="18" customHeight="1" x14ac:dyDescent="0.25">
      <c r="A124" s="68"/>
      <c r="B124" s="33">
        <v>1</v>
      </c>
      <c r="C124" s="69" t="s">
        <v>3572</v>
      </c>
      <c r="D124" s="69" t="s">
        <v>2765</v>
      </c>
      <c r="E124" s="75" t="s">
        <v>4544</v>
      </c>
      <c r="F124" s="75" t="s">
        <v>889</v>
      </c>
      <c r="G124" s="75" t="s">
        <v>4545</v>
      </c>
      <c r="H124" s="75"/>
    </row>
    <row r="125" spans="1:8" s="7" customFormat="1" ht="18" customHeight="1" x14ac:dyDescent="0.25">
      <c r="A125" s="68"/>
      <c r="B125" s="33">
        <v>1</v>
      </c>
      <c r="C125" s="69" t="s">
        <v>3579</v>
      </c>
      <c r="D125" s="69" t="s">
        <v>7378</v>
      </c>
      <c r="E125" s="75" t="s">
        <v>7379</v>
      </c>
      <c r="F125" s="75" t="s">
        <v>3981</v>
      </c>
      <c r="G125" s="75"/>
      <c r="H125" s="75"/>
    </row>
    <row r="126" spans="1:8" s="7" customFormat="1" ht="18" customHeight="1" x14ac:dyDescent="0.25">
      <c r="A126" s="68"/>
      <c r="B126" s="33">
        <v>1</v>
      </c>
      <c r="C126" s="69" t="s">
        <v>3575</v>
      </c>
      <c r="D126" s="69" t="s">
        <v>8809</v>
      </c>
      <c r="E126" s="75" t="s">
        <v>9609</v>
      </c>
      <c r="F126" s="75" t="s">
        <v>9610</v>
      </c>
      <c r="G126" s="75" t="s">
        <v>8810</v>
      </c>
      <c r="H126" s="75"/>
    </row>
    <row r="127" spans="1:8" s="7" customFormat="1" ht="18" customHeight="1" x14ac:dyDescent="0.25">
      <c r="A127" s="68"/>
      <c r="B127" s="33">
        <v>1</v>
      </c>
      <c r="C127" s="69" t="s">
        <v>3581</v>
      </c>
      <c r="D127" s="69" t="s">
        <v>3970</v>
      </c>
      <c r="E127" s="75" t="s">
        <v>3971</v>
      </c>
      <c r="F127" s="75" t="s">
        <v>3972</v>
      </c>
      <c r="G127" s="75" t="s">
        <v>3973</v>
      </c>
      <c r="H127" s="75"/>
    </row>
    <row r="128" spans="1:8" s="7" customFormat="1" ht="18" customHeight="1" x14ac:dyDescent="0.25">
      <c r="A128" s="68"/>
      <c r="B128" s="33">
        <v>1</v>
      </c>
      <c r="C128" s="69" t="s">
        <v>3576</v>
      </c>
      <c r="D128" s="69" t="s">
        <v>5694</v>
      </c>
      <c r="E128" s="75" t="s">
        <v>5695</v>
      </c>
      <c r="F128" s="75" t="s">
        <v>52</v>
      </c>
      <c r="G128" s="75" t="s">
        <v>5696</v>
      </c>
      <c r="H128" s="80"/>
    </row>
    <row r="129" spans="1:8" s="7" customFormat="1" ht="18" customHeight="1" x14ac:dyDescent="0.25">
      <c r="A129" s="68"/>
      <c r="B129" s="91"/>
      <c r="C129" s="69" t="s">
        <v>3577</v>
      </c>
      <c r="D129" s="69" t="s">
        <v>1300</v>
      </c>
      <c r="E129" s="75" t="s">
        <v>10679</v>
      </c>
      <c r="F129" s="75" t="s">
        <v>1301</v>
      </c>
      <c r="G129" s="75" t="s">
        <v>10680</v>
      </c>
      <c r="H129" s="75"/>
    </row>
    <row r="130" spans="1:8" s="7" customFormat="1" ht="18" customHeight="1" x14ac:dyDescent="0.25">
      <c r="A130" s="68"/>
      <c r="B130" s="33">
        <v>1</v>
      </c>
      <c r="C130" s="69" t="s">
        <v>3576</v>
      </c>
      <c r="D130" s="69" t="s">
        <v>2309</v>
      </c>
      <c r="E130" s="75" t="s">
        <v>2997</v>
      </c>
      <c r="F130" s="75" t="s">
        <v>2310</v>
      </c>
      <c r="G130" s="75"/>
      <c r="H130" s="80"/>
    </row>
    <row r="131" spans="1:8" s="7" customFormat="1" ht="18" customHeight="1" x14ac:dyDescent="0.25">
      <c r="A131" s="68"/>
      <c r="B131" s="33">
        <v>1</v>
      </c>
      <c r="C131" s="69" t="s">
        <v>4341</v>
      </c>
      <c r="D131" s="69" t="s">
        <v>272</v>
      </c>
      <c r="E131" s="87" t="s">
        <v>8313</v>
      </c>
      <c r="F131" s="75" t="s">
        <v>47</v>
      </c>
      <c r="G131" s="75" t="s">
        <v>8314</v>
      </c>
      <c r="H131" s="76"/>
    </row>
    <row r="132" spans="1:8" s="7" customFormat="1" ht="18" customHeight="1" x14ac:dyDescent="0.25">
      <c r="A132" s="68"/>
      <c r="B132" s="33">
        <v>1</v>
      </c>
      <c r="C132" s="69" t="s">
        <v>3573</v>
      </c>
      <c r="D132" s="69" t="s">
        <v>1695</v>
      </c>
      <c r="E132" s="80" t="s">
        <v>7116</v>
      </c>
      <c r="F132" s="76" t="s">
        <v>7117</v>
      </c>
      <c r="G132" s="75" t="s">
        <v>7118</v>
      </c>
      <c r="H132" s="80" t="s">
        <v>7119</v>
      </c>
    </row>
    <row r="133" spans="1:8" s="7" customFormat="1" ht="18" customHeight="1" x14ac:dyDescent="0.25">
      <c r="A133" s="68"/>
      <c r="B133" s="91"/>
      <c r="C133" s="69" t="s">
        <v>3577</v>
      </c>
      <c r="D133" s="69" t="s">
        <v>1302</v>
      </c>
      <c r="E133" s="75" t="s">
        <v>3252</v>
      </c>
      <c r="F133" s="75" t="s">
        <v>10457</v>
      </c>
      <c r="G133" s="75" t="s">
        <v>10458</v>
      </c>
      <c r="H133" s="75"/>
    </row>
    <row r="134" spans="1:8" s="7" customFormat="1" ht="18" customHeight="1" x14ac:dyDescent="0.25">
      <c r="A134" s="68"/>
      <c r="B134" s="33">
        <v>1</v>
      </c>
      <c r="C134" s="69" t="s">
        <v>3578</v>
      </c>
      <c r="D134" s="69" t="s">
        <v>2020</v>
      </c>
      <c r="E134" s="75" t="s">
        <v>6468</v>
      </c>
      <c r="F134" s="75" t="s">
        <v>2022</v>
      </c>
      <c r="G134" s="85" t="s">
        <v>6469</v>
      </c>
      <c r="H134" s="81" t="s">
        <v>6470</v>
      </c>
    </row>
    <row r="135" spans="1:8" s="7" customFormat="1" ht="18" customHeight="1" x14ac:dyDescent="0.25">
      <c r="A135" s="68"/>
      <c r="B135" s="33">
        <v>1</v>
      </c>
      <c r="C135" s="69" t="s">
        <v>3578</v>
      </c>
      <c r="D135" s="69" t="s">
        <v>2020</v>
      </c>
      <c r="E135" s="75" t="s">
        <v>7720</v>
      </c>
      <c r="F135" s="75" t="s">
        <v>2021</v>
      </c>
      <c r="G135" s="75"/>
      <c r="H135" s="75"/>
    </row>
    <row r="136" spans="1:8" s="7" customFormat="1" ht="18" customHeight="1" x14ac:dyDescent="0.25">
      <c r="A136" s="70"/>
      <c r="B136" s="33">
        <v>1</v>
      </c>
      <c r="C136" s="69" t="s">
        <v>3574</v>
      </c>
      <c r="D136" s="69" t="s">
        <v>5600</v>
      </c>
      <c r="E136" s="75" t="s">
        <v>5601</v>
      </c>
      <c r="F136" s="75" t="s">
        <v>5602</v>
      </c>
      <c r="G136" s="75" t="s">
        <v>5603</v>
      </c>
      <c r="H136" s="80"/>
    </row>
    <row r="137" spans="1:8" s="7" customFormat="1" ht="18" customHeight="1" x14ac:dyDescent="0.25">
      <c r="A137" s="68"/>
      <c r="B137" s="33">
        <v>1</v>
      </c>
      <c r="C137" s="69" t="s">
        <v>3573</v>
      </c>
      <c r="D137" s="69" t="s">
        <v>10109</v>
      </c>
      <c r="E137" s="75" t="s">
        <v>10110</v>
      </c>
      <c r="F137" s="75" t="s">
        <v>10111</v>
      </c>
      <c r="G137" s="75" t="s">
        <v>10112</v>
      </c>
      <c r="H137" s="75"/>
    </row>
    <row r="138" spans="1:8" s="7" customFormat="1" ht="18" customHeight="1" x14ac:dyDescent="0.25">
      <c r="A138" s="68"/>
      <c r="B138" s="33">
        <v>1</v>
      </c>
      <c r="C138" s="69" t="s">
        <v>3577</v>
      </c>
      <c r="D138" s="69" t="s">
        <v>1245</v>
      </c>
      <c r="E138" s="75" t="s">
        <v>7333</v>
      </c>
      <c r="F138" s="75" t="s">
        <v>1246</v>
      </c>
      <c r="G138" s="75" t="s">
        <v>7334</v>
      </c>
      <c r="H138" s="75"/>
    </row>
    <row r="139" spans="1:8" s="7" customFormat="1" ht="18" customHeight="1" x14ac:dyDescent="0.25">
      <c r="A139" s="68"/>
      <c r="B139" s="91"/>
      <c r="C139" s="69" t="s">
        <v>3573</v>
      </c>
      <c r="D139" s="69" t="s">
        <v>10784</v>
      </c>
      <c r="E139" s="75" t="s">
        <v>10785</v>
      </c>
      <c r="F139" s="75" t="s">
        <v>10786</v>
      </c>
      <c r="G139" s="75"/>
      <c r="H139" s="75"/>
    </row>
    <row r="140" spans="1:8" s="7" customFormat="1" ht="18" customHeight="1" x14ac:dyDescent="0.25">
      <c r="A140" s="68"/>
      <c r="B140" s="33">
        <v>1</v>
      </c>
      <c r="C140" s="69" t="s">
        <v>3576</v>
      </c>
      <c r="D140" s="69" t="s">
        <v>46</v>
      </c>
      <c r="E140" s="87" t="s">
        <v>8313</v>
      </c>
      <c r="F140" s="75" t="s">
        <v>47</v>
      </c>
      <c r="G140" s="75" t="s">
        <v>8314</v>
      </c>
      <c r="H140" s="76"/>
    </row>
    <row r="141" spans="1:8" s="7" customFormat="1" ht="18" customHeight="1" x14ac:dyDescent="0.25">
      <c r="A141" s="68"/>
      <c r="B141" s="33">
        <v>1</v>
      </c>
      <c r="C141" s="69" t="s">
        <v>3576</v>
      </c>
      <c r="D141" s="69" t="s">
        <v>7485</v>
      </c>
      <c r="E141" s="75" t="s">
        <v>7486</v>
      </c>
      <c r="F141" s="76" t="s">
        <v>7487</v>
      </c>
      <c r="G141" s="75" t="s">
        <v>7488</v>
      </c>
      <c r="H141" s="76" t="s">
        <v>7489</v>
      </c>
    </row>
    <row r="142" spans="1:8" s="7" customFormat="1" ht="18" customHeight="1" x14ac:dyDescent="0.25">
      <c r="A142" s="68"/>
      <c r="B142" s="33">
        <v>1</v>
      </c>
      <c r="C142" s="69" t="s">
        <v>3575</v>
      </c>
      <c r="D142" s="69" t="s">
        <v>482</v>
      </c>
      <c r="E142" s="75" t="s">
        <v>8906</v>
      </c>
      <c r="F142" s="75" t="s">
        <v>483</v>
      </c>
      <c r="G142" s="75" t="s">
        <v>8907</v>
      </c>
      <c r="H142" s="75"/>
    </row>
    <row r="143" spans="1:8" s="7" customFormat="1" ht="18" customHeight="1" x14ac:dyDescent="0.25">
      <c r="A143" s="68"/>
      <c r="B143" s="33">
        <v>1</v>
      </c>
      <c r="C143" s="69" t="s">
        <v>3579</v>
      </c>
      <c r="D143" s="69" t="s">
        <v>6709</v>
      </c>
      <c r="E143" s="75" t="s">
        <v>6710</v>
      </c>
      <c r="F143" s="75" t="s">
        <v>6711</v>
      </c>
      <c r="G143" s="75"/>
      <c r="H143" s="75"/>
    </row>
    <row r="144" spans="1:8" s="7" customFormat="1" ht="18" customHeight="1" x14ac:dyDescent="0.25">
      <c r="A144" s="68"/>
      <c r="B144" s="33">
        <v>1</v>
      </c>
      <c r="C144" s="69" t="s">
        <v>4270</v>
      </c>
      <c r="D144" s="69" t="s">
        <v>1378</v>
      </c>
      <c r="E144" s="75" t="s">
        <v>7219</v>
      </c>
      <c r="F144" s="76" t="s">
        <v>7220</v>
      </c>
      <c r="G144" s="76" t="s">
        <v>7221</v>
      </c>
      <c r="H144" s="75"/>
    </row>
    <row r="145" spans="1:8" s="7" customFormat="1" ht="18" customHeight="1" x14ac:dyDescent="0.25">
      <c r="A145" s="68"/>
      <c r="B145" s="91"/>
      <c r="C145" s="69" t="s">
        <v>3575</v>
      </c>
      <c r="D145" s="69" t="s">
        <v>501</v>
      </c>
      <c r="E145" s="75" t="s">
        <v>3065</v>
      </c>
      <c r="F145" s="75" t="s">
        <v>502</v>
      </c>
      <c r="G145" s="75" t="s">
        <v>10748</v>
      </c>
      <c r="H145" s="75"/>
    </row>
    <row r="146" spans="1:8" s="7" customFormat="1" ht="18" customHeight="1" x14ac:dyDescent="0.25">
      <c r="A146" s="65"/>
      <c r="B146" s="33">
        <v>1</v>
      </c>
      <c r="C146" s="69" t="s">
        <v>3571</v>
      </c>
      <c r="D146" s="69" t="s">
        <v>1123</v>
      </c>
      <c r="E146" s="69" t="s">
        <v>9176</v>
      </c>
      <c r="F146" s="69" t="s">
        <v>1124</v>
      </c>
      <c r="G146" s="69"/>
      <c r="H146" s="69"/>
    </row>
    <row r="147" spans="1:8" s="7" customFormat="1" ht="18" customHeight="1" x14ac:dyDescent="0.25">
      <c r="A147" s="68"/>
      <c r="B147" s="33">
        <v>1</v>
      </c>
      <c r="C147" s="69" t="s">
        <v>3573</v>
      </c>
      <c r="D147" s="69" t="s">
        <v>1816</v>
      </c>
      <c r="E147" s="75" t="s">
        <v>5157</v>
      </c>
      <c r="F147" s="75" t="s">
        <v>1817</v>
      </c>
      <c r="G147" s="75"/>
      <c r="H147" s="75"/>
    </row>
    <row r="148" spans="1:8" s="7" customFormat="1" ht="18" customHeight="1" x14ac:dyDescent="0.25">
      <c r="A148" s="68"/>
      <c r="B148" s="33">
        <v>1</v>
      </c>
      <c r="C148" s="69" t="s">
        <v>3576</v>
      </c>
      <c r="D148" s="69" t="s">
        <v>5</v>
      </c>
      <c r="E148" s="75" t="s">
        <v>7667</v>
      </c>
      <c r="F148" s="75" t="s">
        <v>6</v>
      </c>
      <c r="G148" s="75" t="s">
        <v>7637</v>
      </c>
      <c r="H148" s="75"/>
    </row>
    <row r="149" spans="1:8" s="7" customFormat="1" ht="18" customHeight="1" x14ac:dyDescent="0.25">
      <c r="A149" s="68"/>
      <c r="B149" s="33">
        <v>1</v>
      </c>
      <c r="C149" s="69" t="s">
        <v>3576</v>
      </c>
      <c r="D149" s="69" t="s">
        <v>7</v>
      </c>
      <c r="E149" s="75" t="s">
        <v>7973</v>
      </c>
      <c r="F149" s="75" t="s">
        <v>8</v>
      </c>
      <c r="G149" s="75" t="s">
        <v>7974</v>
      </c>
      <c r="H149" s="75"/>
    </row>
    <row r="150" spans="1:8" s="7" customFormat="1" ht="18" customHeight="1" x14ac:dyDescent="0.25">
      <c r="A150" s="68"/>
      <c r="B150" s="33">
        <v>1</v>
      </c>
      <c r="C150" s="69" t="s">
        <v>3571</v>
      </c>
      <c r="D150" s="69" t="s">
        <v>3506</v>
      </c>
      <c r="E150" s="75" t="s">
        <v>3507</v>
      </c>
      <c r="F150" s="75" t="s">
        <v>3508</v>
      </c>
      <c r="G150" s="75" t="s">
        <v>6226</v>
      </c>
      <c r="H150" s="75"/>
    </row>
    <row r="151" spans="1:8" s="7" customFormat="1" ht="18" customHeight="1" x14ac:dyDescent="0.25">
      <c r="A151" s="68"/>
      <c r="B151" s="33">
        <v>1</v>
      </c>
      <c r="C151" s="69" t="s">
        <v>3570</v>
      </c>
      <c r="D151" s="69" t="s">
        <v>9438</v>
      </c>
      <c r="E151" s="75" t="s">
        <v>9439</v>
      </c>
      <c r="F151" s="75" t="s">
        <v>1639</v>
      </c>
      <c r="G151" s="75" t="s">
        <v>9440</v>
      </c>
      <c r="H151" s="75"/>
    </row>
    <row r="152" spans="1:8" s="7" customFormat="1" ht="18" customHeight="1" x14ac:dyDescent="0.25">
      <c r="A152" s="70"/>
      <c r="B152" s="33">
        <v>1</v>
      </c>
      <c r="C152" s="69" t="s">
        <v>3570</v>
      </c>
      <c r="D152" s="69" t="s">
        <v>7291</v>
      </c>
      <c r="E152" s="75" t="s">
        <v>7292</v>
      </c>
      <c r="F152" s="75" t="s">
        <v>7293</v>
      </c>
      <c r="G152" s="80" t="s">
        <v>7294</v>
      </c>
      <c r="H152" s="75"/>
    </row>
    <row r="153" spans="1:8" s="7" customFormat="1" ht="18" customHeight="1" x14ac:dyDescent="0.25">
      <c r="A153" s="68"/>
      <c r="B153" s="33">
        <v>1</v>
      </c>
      <c r="C153" s="69" t="s">
        <v>3573</v>
      </c>
      <c r="D153" s="69" t="s">
        <v>9347</v>
      </c>
      <c r="E153" s="75" t="s">
        <v>9348</v>
      </c>
      <c r="F153" s="75" t="s">
        <v>9349</v>
      </c>
      <c r="G153" s="75" t="s">
        <v>9350</v>
      </c>
      <c r="H153" s="75"/>
    </row>
    <row r="154" spans="1:8" s="7" customFormat="1" ht="18" customHeight="1" x14ac:dyDescent="0.25">
      <c r="A154" s="68"/>
      <c r="B154" s="33">
        <v>1</v>
      </c>
      <c r="C154" s="69" t="s">
        <v>3578</v>
      </c>
      <c r="D154" s="69" t="s">
        <v>2071</v>
      </c>
      <c r="E154" s="75" t="s">
        <v>4875</v>
      </c>
      <c r="F154" s="75" t="s">
        <v>725</v>
      </c>
      <c r="G154" s="75" t="s">
        <v>4873</v>
      </c>
      <c r="H154" s="80"/>
    </row>
    <row r="155" spans="1:8" s="7" customFormat="1" ht="18" customHeight="1" x14ac:dyDescent="0.25">
      <c r="A155" s="68"/>
      <c r="B155" s="33">
        <v>1</v>
      </c>
      <c r="C155" s="69" t="s">
        <v>3576</v>
      </c>
      <c r="D155" s="69" t="s">
        <v>4870</v>
      </c>
      <c r="E155" s="75" t="s">
        <v>4871</v>
      </c>
      <c r="F155" s="75" t="s">
        <v>4872</v>
      </c>
      <c r="G155" s="75" t="s">
        <v>4873</v>
      </c>
      <c r="H155" s="80"/>
    </row>
    <row r="156" spans="1:8" s="7" customFormat="1" ht="18" customHeight="1" x14ac:dyDescent="0.25">
      <c r="A156" s="68"/>
      <c r="B156" s="33">
        <v>1</v>
      </c>
      <c r="C156" s="69" t="s">
        <v>3573</v>
      </c>
      <c r="D156" s="69" t="s">
        <v>3974</v>
      </c>
      <c r="E156" s="75" t="s">
        <v>8119</v>
      </c>
      <c r="F156" s="75" t="s">
        <v>4514</v>
      </c>
      <c r="G156" s="75" t="s">
        <v>3975</v>
      </c>
      <c r="H156" s="75"/>
    </row>
    <row r="157" spans="1:8" s="7" customFormat="1" ht="18" customHeight="1" x14ac:dyDescent="0.25">
      <c r="A157" s="68"/>
      <c r="B157" s="33">
        <v>1</v>
      </c>
      <c r="C157" s="69" t="s">
        <v>3573</v>
      </c>
      <c r="D157" s="69" t="s">
        <v>1814</v>
      </c>
      <c r="E157" s="75" t="s">
        <v>3381</v>
      </c>
      <c r="F157" s="75" t="s">
        <v>1815</v>
      </c>
      <c r="G157" s="75" t="s">
        <v>7637</v>
      </c>
      <c r="H157" s="75"/>
    </row>
    <row r="158" spans="1:8" s="7" customFormat="1" ht="18" customHeight="1" x14ac:dyDescent="0.25">
      <c r="A158" s="68"/>
      <c r="B158" s="33">
        <v>1</v>
      </c>
      <c r="C158" s="69" t="s">
        <v>3578</v>
      </c>
      <c r="D158" s="69" t="s">
        <v>2023</v>
      </c>
      <c r="E158" s="75" t="s">
        <v>4698</v>
      </c>
      <c r="F158" s="75" t="s">
        <v>2024</v>
      </c>
      <c r="G158" s="75" t="s">
        <v>4699</v>
      </c>
      <c r="H158" s="80"/>
    </row>
    <row r="159" spans="1:8" s="7" customFormat="1" ht="18" customHeight="1" x14ac:dyDescent="0.25">
      <c r="A159" s="68"/>
      <c r="B159" s="33">
        <v>1</v>
      </c>
      <c r="C159" s="69" t="s">
        <v>3574</v>
      </c>
      <c r="D159" s="69" t="s">
        <v>6835</v>
      </c>
      <c r="E159" s="75" t="s">
        <v>3976</v>
      </c>
      <c r="F159" s="75" t="s">
        <v>3977</v>
      </c>
      <c r="G159" s="75" t="s">
        <v>3978</v>
      </c>
      <c r="H159" s="75"/>
    </row>
    <row r="160" spans="1:8" s="7" customFormat="1" ht="18" customHeight="1" x14ac:dyDescent="0.25">
      <c r="A160" s="68"/>
      <c r="B160" s="33">
        <v>1</v>
      </c>
      <c r="C160" s="69" t="s">
        <v>3576</v>
      </c>
      <c r="D160" s="69" t="s">
        <v>115</v>
      </c>
      <c r="E160" s="76" t="s">
        <v>7167</v>
      </c>
      <c r="F160" s="76" t="s">
        <v>7168</v>
      </c>
      <c r="G160" s="75" t="s">
        <v>7169</v>
      </c>
      <c r="H160" s="80" t="s">
        <v>7170</v>
      </c>
    </row>
    <row r="161" spans="1:8" s="7" customFormat="1" ht="18" customHeight="1" x14ac:dyDescent="0.25">
      <c r="A161" s="68"/>
      <c r="B161" s="33">
        <v>1</v>
      </c>
      <c r="C161" s="69" t="s">
        <v>3571</v>
      </c>
      <c r="D161" s="69" t="s">
        <v>950</v>
      </c>
      <c r="E161" s="75" t="s">
        <v>3173</v>
      </c>
      <c r="F161" s="75" t="s">
        <v>951</v>
      </c>
      <c r="G161" s="75" t="s">
        <v>6918</v>
      </c>
      <c r="H161" s="75"/>
    </row>
    <row r="162" spans="1:8" s="7" customFormat="1" ht="18" customHeight="1" x14ac:dyDescent="0.25">
      <c r="A162" s="68"/>
      <c r="B162" s="33">
        <v>1</v>
      </c>
      <c r="C162" s="69" t="s">
        <v>3573</v>
      </c>
      <c r="D162" s="69" t="s">
        <v>5537</v>
      </c>
      <c r="E162" s="75" t="s">
        <v>3324</v>
      </c>
      <c r="F162" s="75" t="s">
        <v>5538</v>
      </c>
      <c r="G162" s="75" t="s">
        <v>5539</v>
      </c>
      <c r="H162" s="80"/>
    </row>
    <row r="163" spans="1:8" s="7" customFormat="1" ht="18" customHeight="1" x14ac:dyDescent="0.25">
      <c r="A163" s="68"/>
      <c r="B163" s="33">
        <v>1</v>
      </c>
      <c r="C163" s="69" t="s">
        <v>3570</v>
      </c>
      <c r="D163" s="69" t="s">
        <v>2200</v>
      </c>
      <c r="E163" s="75" t="s">
        <v>6391</v>
      </c>
      <c r="F163" s="75" t="s">
        <v>2201</v>
      </c>
      <c r="G163" s="75" t="s">
        <v>6392</v>
      </c>
      <c r="H163" s="75"/>
    </row>
    <row r="164" spans="1:8" s="7" customFormat="1" ht="18" customHeight="1" x14ac:dyDescent="0.25">
      <c r="A164" s="68"/>
      <c r="B164" s="91"/>
      <c r="C164" s="69" t="s">
        <v>3579</v>
      </c>
      <c r="D164" s="69" t="s">
        <v>10619</v>
      </c>
      <c r="E164" s="75" t="s">
        <v>10620</v>
      </c>
      <c r="F164" s="75" t="s">
        <v>212</v>
      </c>
      <c r="G164" s="75" t="s">
        <v>10621</v>
      </c>
      <c r="H164" s="75"/>
    </row>
    <row r="165" spans="1:8" s="7" customFormat="1" ht="18" customHeight="1" x14ac:dyDescent="0.25">
      <c r="A165" s="68"/>
      <c r="B165" s="33">
        <v>1</v>
      </c>
      <c r="C165" s="69" t="s">
        <v>3577</v>
      </c>
      <c r="D165" s="69" t="s">
        <v>4213</v>
      </c>
      <c r="E165" s="75" t="s">
        <v>4214</v>
      </c>
      <c r="F165" s="75" t="s">
        <v>4215</v>
      </c>
      <c r="G165" s="69" t="s">
        <v>4216</v>
      </c>
      <c r="H165" s="69"/>
    </row>
    <row r="166" spans="1:8" s="7" customFormat="1" ht="18" customHeight="1" x14ac:dyDescent="0.25">
      <c r="A166" s="68"/>
      <c r="B166" s="91"/>
      <c r="C166" s="69" t="s">
        <v>3571</v>
      </c>
      <c r="D166" s="69" t="s">
        <v>3547</v>
      </c>
      <c r="E166" s="75" t="s">
        <v>3703</v>
      </c>
      <c r="F166" s="75" t="s">
        <v>1940</v>
      </c>
      <c r="G166" s="75"/>
      <c r="H166" s="75"/>
    </row>
    <row r="167" spans="1:8" s="7" customFormat="1" ht="18" customHeight="1" x14ac:dyDescent="0.25">
      <c r="A167" s="68"/>
      <c r="B167" s="33">
        <v>1</v>
      </c>
      <c r="C167" s="69" t="s">
        <v>3574</v>
      </c>
      <c r="D167" s="69" t="s">
        <v>5271</v>
      </c>
      <c r="E167" s="75" t="s">
        <v>5272</v>
      </c>
      <c r="F167" s="75" t="s">
        <v>5273</v>
      </c>
      <c r="G167" s="75" t="s">
        <v>5274</v>
      </c>
      <c r="H167" s="80"/>
    </row>
    <row r="168" spans="1:8" s="7" customFormat="1" ht="18" customHeight="1" x14ac:dyDescent="0.25">
      <c r="A168" s="68"/>
      <c r="B168" s="33">
        <v>1</v>
      </c>
      <c r="C168" s="69" t="s">
        <v>3580</v>
      </c>
      <c r="D168" s="69" t="s">
        <v>6726</v>
      </c>
      <c r="E168" s="75" t="s">
        <v>6727</v>
      </c>
      <c r="F168" s="75" t="s">
        <v>6728</v>
      </c>
      <c r="G168" s="75" t="s">
        <v>6729</v>
      </c>
      <c r="H168" s="75"/>
    </row>
    <row r="169" spans="1:8" s="7" customFormat="1" ht="18" customHeight="1" x14ac:dyDescent="0.25">
      <c r="A169" s="68"/>
      <c r="B169" s="33">
        <v>1</v>
      </c>
      <c r="C169" s="69" t="s">
        <v>3573</v>
      </c>
      <c r="D169" s="69" t="s">
        <v>1998</v>
      </c>
      <c r="E169" s="75" t="s">
        <v>6268</v>
      </c>
      <c r="F169" s="80" t="s">
        <v>6269</v>
      </c>
      <c r="G169" s="75" t="s">
        <v>6270</v>
      </c>
      <c r="H169" s="75"/>
    </row>
    <row r="170" spans="1:8" s="7" customFormat="1" ht="18" customHeight="1" x14ac:dyDescent="0.25">
      <c r="A170" s="68"/>
      <c r="B170" s="33">
        <v>1</v>
      </c>
      <c r="C170" s="69" t="s">
        <v>3573</v>
      </c>
      <c r="D170" s="69" t="s">
        <v>1770</v>
      </c>
      <c r="E170" s="75" t="s">
        <v>6522</v>
      </c>
      <c r="F170" s="75" t="s">
        <v>6523</v>
      </c>
      <c r="G170" s="75" t="s">
        <v>6524</v>
      </c>
      <c r="H170" s="75"/>
    </row>
    <row r="171" spans="1:8" s="7" customFormat="1" ht="18" customHeight="1" x14ac:dyDescent="0.25">
      <c r="A171" s="68"/>
      <c r="B171" s="33">
        <v>1</v>
      </c>
      <c r="C171" s="69" t="s">
        <v>3578</v>
      </c>
      <c r="D171" s="69" t="s">
        <v>2072</v>
      </c>
      <c r="E171" s="75" t="s">
        <v>3456</v>
      </c>
      <c r="F171" s="75" t="s">
        <v>2073</v>
      </c>
      <c r="G171" s="75" t="s">
        <v>5369</v>
      </c>
      <c r="H171" s="80"/>
    </row>
    <row r="172" spans="1:8" s="7" customFormat="1" ht="18" customHeight="1" x14ac:dyDescent="0.25">
      <c r="A172" s="68"/>
      <c r="B172" s="33">
        <v>1</v>
      </c>
      <c r="C172" s="69" t="s">
        <v>3576</v>
      </c>
      <c r="D172" s="69" t="s">
        <v>4788</v>
      </c>
      <c r="E172" s="75" t="s">
        <v>4789</v>
      </c>
      <c r="F172" s="75" t="s">
        <v>4790</v>
      </c>
      <c r="G172" s="75" t="s">
        <v>4791</v>
      </c>
      <c r="H172" s="80"/>
    </row>
    <row r="173" spans="1:8" s="7" customFormat="1" ht="18" customHeight="1" x14ac:dyDescent="0.25">
      <c r="A173" s="68"/>
      <c r="B173" s="33">
        <v>1</v>
      </c>
      <c r="C173" s="69" t="s">
        <v>3576</v>
      </c>
      <c r="D173" s="69" t="s">
        <v>1958</v>
      </c>
      <c r="E173" s="75" t="s">
        <v>4946</v>
      </c>
      <c r="F173" s="75" t="s">
        <v>4947</v>
      </c>
      <c r="G173" s="75" t="s">
        <v>4948</v>
      </c>
      <c r="H173" s="80"/>
    </row>
    <row r="174" spans="1:8" s="7" customFormat="1" ht="18" customHeight="1" x14ac:dyDescent="0.25">
      <c r="A174" s="68"/>
      <c r="B174" s="33">
        <v>1</v>
      </c>
      <c r="C174" s="69" t="s">
        <v>3570</v>
      </c>
      <c r="D174" s="69" t="s">
        <v>2860</v>
      </c>
      <c r="E174" s="75" t="s">
        <v>5126</v>
      </c>
      <c r="F174" s="75" t="s">
        <v>2861</v>
      </c>
      <c r="G174" s="75"/>
      <c r="H174" s="75"/>
    </row>
    <row r="175" spans="1:8" s="7" customFormat="1" ht="18" customHeight="1" x14ac:dyDescent="0.25">
      <c r="A175" s="68"/>
      <c r="B175" s="91"/>
      <c r="C175" s="69" t="s">
        <v>3571</v>
      </c>
      <c r="D175" s="69" t="s">
        <v>1136</v>
      </c>
      <c r="E175" s="75" t="s">
        <v>3202</v>
      </c>
      <c r="F175" s="75" t="s">
        <v>10526</v>
      </c>
      <c r="G175" s="75" t="s">
        <v>10527</v>
      </c>
      <c r="H175" s="75"/>
    </row>
    <row r="176" spans="1:8" s="7" customFormat="1" ht="18" customHeight="1" x14ac:dyDescent="0.25">
      <c r="A176" s="68"/>
      <c r="B176" s="33">
        <v>1</v>
      </c>
      <c r="C176" s="69" t="s">
        <v>3571</v>
      </c>
      <c r="D176" s="69" t="s">
        <v>1138</v>
      </c>
      <c r="E176" s="69" t="s">
        <v>9182</v>
      </c>
      <c r="F176" s="69" t="s">
        <v>9183</v>
      </c>
      <c r="G176" s="69" t="s">
        <v>9184</v>
      </c>
      <c r="H176" s="69"/>
    </row>
    <row r="177" spans="1:8" s="7" customFormat="1" ht="18" customHeight="1" x14ac:dyDescent="0.25">
      <c r="A177" s="70"/>
      <c r="B177" s="91"/>
      <c r="C177" s="69" t="s">
        <v>3571</v>
      </c>
      <c r="D177" s="69" t="s">
        <v>1137</v>
      </c>
      <c r="E177" s="75" t="s">
        <v>3203</v>
      </c>
      <c r="F177" s="75" t="s">
        <v>10523</v>
      </c>
      <c r="G177" s="75" t="s">
        <v>10524</v>
      </c>
      <c r="H177" s="75"/>
    </row>
    <row r="178" spans="1:8" s="7" customFormat="1" ht="18" customHeight="1" x14ac:dyDescent="0.25">
      <c r="A178" s="68"/>
      <c r="B178" s="33">
        <v>1</v>
      </c>
      <c r="C178" s="69" t="s">
        <v>3574</v>
      </c>
      <c r="D178" s="69" t="s">
        <v>3463</v>
      </c>
      <c r="E178" s="75" t="s">
        <v>3464</v>
      </c>
      <c r="F178" s="75" t="s">
        <v>3465</v>
      </c>
      <c r="G178" s="75" t="s">
        <v>7469</v>
      </c>
      <c r="H178" s="75"/>
    </row>
    <row r="179" spans="1:8" s="7" customFormat="1" ht="18" customHeight="1" x14ac:dyDescent="0.25">
      <c r="A179" s="68"/>
      <c r="B179" s="33">
        <v>1</v>
      </c>
      <c r="C179" s="69" t="s">
        <v>3578</v>
      </c>
      <c r="D179" s="69" t="s">
        <v>2074</v>
      </c>
      <c r="E179" s="86" t="s">
        <v>8251</v>
      </c>
      <c r="F179" s="80" t="s">
        <v>8252</v>
      </c>
      <c r="G179" s="76" t="s">
        <v>8253</v>
      </c>
      <c r="H179" s="82" t="s">
        <v>8254</v>
      </c>
    </row>
    <row r="180" spans="1:8" s="7" customFormat="1" ht="18" customHeight="1" x14ac:dyDescent="0.25">
      <c r="A180" s="68"/>
      <c r="B180" s="33">
        <v>1</v>
      </c>
      <c r="C180" s="69" t="s">
        <v>3572</v>
      </c>
      <c r="D180" s="69" t="s">
        <v>838</v>
      </c>
      <c r="E180" s="75" t="s">
        <v>5464</v>
      </c>
      <c r="F180" s="75" t="s">
        <v>839</v>
      </c>
      <c r="G180" s="75" t="s">
        <v>5465</v>
      </c>
      <c r="H180" s="80"/>
    </row>
    <row r="181" spans="1:8" s="7" customFormat="1" ht="18" customHeight="1" x14ac:dyDescent="0.25">
      <c r="A181" s="68"/>
      <c r="B181" s="33">
        <v>1</v>
      </c>
      <c r="C181" s="69" t="s">
        <v>3576</v>
      </c>
      <c r="D181" s="69" t="s">
        <v>4279</v>
      </c>
      <c r="E181" s="75" t="s">
        <v>4280</v>
      </c>
      <c r="F181" s="75" t="s">
        <v>78</v>
      </c>
      <c r="G181" s="69" t="s">
        <v>4281</v>
      </c>
      <c r="H181" s="69"/>
    </row>
    <row r="182" spans="1:8" s="7" customFormat="1" ht="18" customHeight="1" x14ac:dyDescent="0.25">
      <c r="A182" s="68"/>
      <c r="B182" s="33">
        <v>1</v>
      </c>
      <c r="C182" s="69" t="s">
        <v>3573</v>
      </c>
      <c r="D182" s="69" t="s">
        <v>1922</v>
      </c>
      <c r="E182" s="87" t="s">
        <v>3416</v>
      </c>
      <c r="F182" s="75" t="s">
        <v>1923</v>
      </c>
      <c r="G182" s="75" t="s">
        <v>8477</v>
      </c>
      <c r="H182" s="76"/>
    </row>
    <row r="183" spans="1:8" s="7" customFormat="1" ht="18" customHeight="1" x14ac:dyDescent="0.25">
      <c r="A183" s="68"/>
      <c r="B183" s="33">
        <v>1</v>
      </c>
      <c r="C183" s="69" t="s">
        <v>3577</v>
      </c>
      <c r="D183" s="69" t="s">
        <v>1306</v>
      </c>
      <c r="E183" s="75" t="s">
        <v>6828</v>
      </c>
      <c r="F183" s="75" t="s">
        <v>1307</v>
      </c>
      <c r="G183" s="75" t="s">
        <v>6829</v>
      </c>
      <c r="H183" s="75"/>
    </row>
    <row r="184" spans="1:8" s="7" customFormat="1" ht="18" customHeight="1" x14ac:dyDescent="0.25">
      <c r="A184" s="68"/>
      <c r="B184" s="33">
        <v>1</v>
      </c>
      <c r="C184" s="69" t="s">
        <v>3580</v>
      </c>
      <c r="D184" s="69" t="s">
        <v>8739</v>
      </c>
      <c r="E184" s="87" t="s">
        <v>8740</v>
      </c>
      <c r="F184" s="75" t="s">
        <v>7080</v>
      </c>
      <c r="G184" s="75" t="s">
        <v>8741</v>
      </c>
      <c r="H184" s="76"/>
    </row>
    <row r="185" spans="1:8" s="7" customFormat="1" ht="18" customHeight="1" x14ac:dyDescent="0.25">
      <c r="A185" s="68"/>
      <c r="B185" s="33">
        <v>1</v>
      </c>
      <c r="C185" s="69" t="s">
        <v>3577</v>
      </c>
      <c r="D185" s="69" t="s">
        <v>1273</v>
      </c>
      <c r="E185" s="75" t="s">
        <v>4666</v>
      </c>
      <c r="F185" s="75" t="s">
        <v>1274</v>
      </c>
      <c r="G185" s="75" t="s">
        <v>4667</v>
      </c>
      <c r="H185" s="80"/>
    </row>
    <row r="186" spans="1:8" s="7" customFormat="1" ht="18" customHeight="1" x14ac:dyDescent="0.25">
      <c r="A186" s="68"/>
      <c r="B186" s="33">
        <v>1</v>
      </c>
      <c r="C186" s="69" t="s">
        <v>3580</v>
      </c>
      <c r="D186" s="69" t="s">
        <v>4483</v>
      </c>
      <c r="E186" s="75" t="s">
        <v>4484</v>
      </c>
      <c r="F186" s="75" t="s">
        <v>4485</v>
      </c>
      <c r="G186" s="75" t="s">
        <v>4486</v>
      </c>
      <c r="H186" s="75"/>
    </row>
    <row r="187" spans="1:8" s="7" customFormat="1" ht="18" customHeight="1" x14ac:dyDescent="0.25">
      <c r="A187" s="68"/>
      <c r="B187" s="33">
        <v>1</v>
      </c>
      <c r="C187" s="69" t="s">
        <v>3576</v>
      </c>
      <c r="D187" s="69" t="s">
        <v>7849</v>
      </c>
      <c r="E187" s="75" t="s">
        <v>7850</v>
      </c>
      <c r="F187" s="75" t="s">
        <v>144</v>
      </c>
      <c r="G187" s="75" t="s">
        <v>7641</v>
      </c>
      <c r="H187" s="75"/>
    </row>
    <row r="188" spans="1:8" s="7" customFormat="1" ht="18" customHeight="1" x14ac:dyDescent="0.25">
      <c r="A188" s="68"/>
      <c r="B188" s="33">
        <v>1</v>
      </c>
      <c r="C188" s="69" t="s">
        <v>4267</v>
      </c>
      <c r="D188" s="69" t="s">
        <v>2327</v>
      </c>
      <c r="E188" s="75" t="s">
        <v>4268</v>
      </c>
      <c r="F188" s="75" t="s">
        <v>321</v>
      </c>
      <c r="G188" s="69" t="s">
        <v>4269</v>
      </c>
      <c r="H188" s="69"/>
    </row>
    <row r="189" spans="1:8" s="7" customFormat="1" ht="18" customHeight="1" x14ac:dyDescent="0.25">
      <c r="A189" s="68"/>
      <c r="B189" s="33">
        <v>1</v>
      </c>
      <c r="C189" s="69" t="s">
        <v>5055</v>
      </c>
      <c r="D189" s="69" t="s">
        <v>8142</v>
      </c>
      <c r="E189" s="75" t="s">
        <v>8143</v>
      </c>
      <c r="F189" s="75" t="s">
        <v>8144</v>
      </c>
      <c r="G189" s="75" t="s">
        <v>8145</v>
      </c>
      <c r="H189" s="75"/>
    </row>
    <row r="190" spans="1:8" s="7" customFormat="1" ht="18" customHeight="1" x14ac:dyDescent="0.25">
      <c r="A190" s="68"/>
      <c r="B190" s="33">
        <v>1</v>
      </c>
      <c r="C190" s="69" t="s">
        <v>4317</v>
      </c>
      <c r="D190" s="69" t="s">
        <v>182</v>
      </c>
      <c r="E190" s="75" t="s">
        <v>5188</v>
      </c>
      <c r="F190" s="75" t="s">
        <v>5189</v>
      </c>
      <c r="G190" s="75" t="s">
        <v>5190</v>
      </c>
      <c r="H190" s="75"/>
    </row>
    <row r="191" spans="1:8" s="7" customFormat="1" ht="18" customHeight="1" x14ac:dyDescent="0.25">
      <c r="A191" s="68"/>
      <c r="B191" s="33">
        <v>1</v>
      </c>
      <c r="C191" s="69" t="s">
        <v>3578</v>
      </c>
      <c r="D191" s="69" t="s">
        <v>2075</v>
      </c>
      <c r="E191" s="75" t="s">
        <v>3846</v>
      </c>
      <c r="F191" s="75" t="s">
        <v>2076</v>
      </c>
      <c r="G191" s="74" t="s">
        <v>4230</v>
      </c>
      <c r="H191" s="69"/>
    </row>
    <row r="192" spans="1:8" s="7" customFormat="1" ht="18" customHeight="1" x14ac:dyDescent="0.25">
      <c r="A192" s="68"/>
      <c r="B192" s="33">
        <v>1</v>
      </c>
      <c r="C192" s="69" t="s">
        <v>3578</v>
      </c>
      <c r="D192" s="69" t="s">
        <v>143</v>
      </c>
      <c r="E192" s="75" t="s">
        <v>4898</v>
      </c>
      <c r="F192" s="75" t="s">
        <v>144</v>
      </c>
      <c r="G192" s="75" t="s">
        <v>4899</v>
      </c>
      <c r="H192" s="80"/>
    </row>
    <row r="193" spans="1:8" s="7" customFormat="1" ht="18" customHeight="1" x14ac:dyDescent="0.25">
      <c r="A193" s="68"/>
      <c r="B193" s="33">
        <v>1</v>
      </c>
      <c r="C193" s="69" t="s">
        <v>3575</v>
      </c>
      <c r="D193" s="69" t="s">
        <v>431</v>
      </c>
      <c r="E193" s="75" t="s">
        <v>3040</v>
      </c>
      <c r="F193" s="75" t="s">
        <v>432</v>
      </c>
      <c r="G193" s="75" t="s">
        <v>6694</v>
      </c>
      <c r="H193" s="75"/>
    </row>
    <row r="194" spans="1:8" s="7" customFormat="1" ht="18" customHeight="1" x14ac:dyDescent="0.25">
      <c r="A194" s="68"/>
      <c r="B194" s="33">
        <v>1</v>
      </c>
      <c r="C194" s="69" t="s">
        <v>3574</v>
      </c>
      <c r="D194" s="69" t="s">
        <v>4652</v>
      </c>
      <c r="E194" s="75" t="s">
        <v>4653</v>
      </c>
      <c r="F194" s="75" t="s">
        <v>4654</v>
      </c>
      <c r="G194" s="75" t="s">
        <v>4634</v>
      </c>
      <c r="H194" s="76"/>
    </row>
    <row r="195" spans="1:8" s="7" customFormat="1" ht="18" customHeight="1" x14ac:dyDescent="0.25">
      <c r="A195" s="68"/>
      <c r="B195" s="33">
        <v>1</v>
      </c>
      <c r="C195" s="69" t="s">
        <v>3572</v>
      </c>
      <c r="D195" s="69" t="s">
        <v>829</v>
      </c>
      <c r="E195" s="75" t="s">
        <v>4806</v>
      </c>
      <c r="F195" s="75" t="s">
        <v>830</v>
      </c>
      <c r="G195" s="75" t="s">
        <v>4807</v>
      </c>
      <c r="H195" s="80"/>
    </row>
    <row r="196" spans="1:8" s="7" customFormat="1" ht="18" customHeight="1" x14ac:dyDescent="0.25">
      <c r="A196" s="68"/>
      <c r="B196" s="33">
        <v>1</v>
      </c>
      <c r="C196" s="69" t="s">
        <v>3574</v>
      </c>
      <c r="D196" s="69" t="s">
        <v>3698</v>
      </c>
      <c r="E196" s="87" t="s">
        <v>3699</v>
      </c>
      <c r="F196" s="75" t="s">
        <v>3700</v>
      </c>
      <c r="G196" s="75" t="s">
        <v>8518</v>
      </c>
      <c r="H196" s="76"/>
    </row>
    <row r="197" spans="1:8" s="7" customFormat="1" ht="18" customHeight="1" x14ac:dyDescent="0.25">
      <c r="A197" s="68"/>
      <c r="B197" s="33">
        <v>1</v>
      </c>
      <c r="C197" s="69" t="s">
        <v>3576</v>
      </c>
      <c r="D197" s="69" t="s">
        <v>31</v>
      </c>
      <c r="E197" s="75" t="s">
        <v>6913</v>
      </c>
      <c r="F197" s="75" t="s">
        <v>32</v>
      </c>
      <c r="G197" s="75" t="s">
        <v>6914</v>
      </c>
      <c r="H197" s="75"/>
    </row>
    <row r="198" spans="1:8" s="7" customFormat="1" ht="18" customHeight="1" x14ac:dyDescent="0.25">
      <c r="A198" s="68"/>
      <c r="B198" s="33">
        <v>1</v>
      </c>
      <c r="C198" s="69" t="s">
        <v>3578</v>
      </c>
      <c r="D198" s="69" t="s">
        <v>2154</v>
      </c>
      <c r="E198" s="75" t="s">
        <v>6295</v>
      </c>
      <c r="F198" s="75" t="s">
        <v>2155</v>
      </c>
      <c r="G198" s="75" t="s">
        <v>6296</v>
      </c>
      <c r="H198" s="75"/>
    </row>
    <row r="199" spans="1:8" s="7" customFormat="1" ht="18" customHeight="1" x14ac:dyDescent="0.25">
      <c r="A199" s="68"/>
      <c r="B199" s="33">
        <v>1</v>
      </c>
      <c r="C199" s="69" t="s">
        <v>3573</v>
      </c>
      <c r="D199" s="69" t="s">
        <v>8634</v>
      </c>
      <c r="E199" s="75" t="s">
        <v>8635</v>
      </c>
      <c r="F199" s="75" t="s">
        <v>8636</v>
      </c>
      <c r="G199" s="75" t="s">
        <v>8637</v>
      </c>
      <c r="H199" s="75"/>
    </row>
    <row r="200" spans="1:8" s="7" customFormat="1" ht="18" customHeight="1" x14ac:dyDescent="0.25">
      <c r="A200" s="68"/>
      <c r="B200" s="33">
        <v>1</v>
      </c>
      <c r="C200" s="69" t="s">
        <v>4356</v>
      </c>
      <c r="D200" s="69" t="s">
        <v>6159</v>
      </c>
      <c r="E200" s="75" t="s">
        <v>6160</v>
      </c>
      <c r="F200" s="75" t="s">
        <v>6161</v>
      </c>
      <c r="G200" s="75" t="s">
        <v>4416</v>
      </c>
      <c r="H200" s="75"/>
    </row>
    <row r="201" spans="1:8" s="7" customFormat="1" ht="18" customHeight="1" x14ac:dyDescent="0.25">
      <c r="A201" s="68"/>
      <c r="B201" s="33">
        <v>1</v>
      </c>
      <c r="C201" s="69" t="s">
        <v>3578</v>
      </c>
      <c r="D201" s="69" t="s">
        <v>2077</v>
      </c>
      <c r="E201" s="75" t="s">
        <v>8092</v>
      </c>
      <c r="F201" s="75" t="s">
        <v>725</v>
      </c>
      <c r="G201" s="75" t="s">
        <v>8093</v>
      </c>
      <c r="H201" s="75"/>
    </row>
    <row r="202" spans="1:8" s="7" customFormat="1" ht="18" customHeight="1" x14ac:dyDescent="0.25">
      <c r="A202" s="68"/>
      <c r="B202" s="33">
        <v>1</v>
      </c>
      <c r="C202" s="69" t="s">
        <v>3573</v>
      </c>
      <c r="D202" s="69" t="s">
        <v>1779</v>
      </c>
      <c r="E202" s="69" t="s">
        <v>9167</v>
      </c>
      <c r="F202" s="69" t="s">
        <v>1780</v>
      </c>
      <c r="G202" s="69" t="s">
        <v>9168</v>
      </c>
      <c r="H202" s="69"/>
    </row>
    <row r="203" spans="1:8" s="7" customFormat="1" ht="18" customHeight="1" x14ac:dyDescent="0.25">
      <c r="A203" s="70"/>
      <c r="B203" s="33">
        <v>1</v>
      </c>
      <c r="C203" s="69" t="s">
        <v>3574</v>
      </c>
      <c r="D203" s="69" t="s">
        <v>718</v>
      </c>
      <c r="E203" s="75" t="s">
        <v>8686</v>
      </c>
      <c r="F203" s="75" t="s">
        <v>719</v>
      </c>
      <c r="G203" s="75" t="s">
        <v>8687</v>
      </c>
      <c r="H203" s="75"/>
    </row>
    <row r="204" spans="1:8" s="7" customFormat="1" ht="18" customHeight="1" x14ac:dyDescent="0.25">
      <c r="A204" s="68"/>
      <c r="B204" s="33">
        <v>1</v>
      </c>
      <c r="C204" s="69" t="s">
        <v>3570</v>
      </c>
      <c r="D204" s="69" t="s">
        <v>1478</v>
      </c>
      <c r="E204" s="75" t="s">
        <v>3107</v>
      </c>
      <c r="F204" s="75" t="s">
        <v>1479</v>
      </c>
      <c r="G204" s="69" t="s">
        <v>4277</v>
      </c>
      <c r="H204" s="69"/>
    </row>
    <row r="205" spans="1:8" s="7" customFormat="1" ht="18" customHeight="1" x14ac:dyDescent="0.25">
      <c r="A205" s="68"/>
      <c r="B205" s="91"/>
      <c r="C205" s="69" t="s">
        <v>4270</v>
      </c>
      <c r="D205" s="69" t="s">
        <v>10395</v>
      </c>
      <c r="E205" s="75" t="s">
        <v>3282</v>
      </c>
      <c r="F205" s="75" t="s">
        <v>1442</v>
      </c>
      <c r="G205" s="75" t="s">
        <v>10396</v>
      </c>
      <c r="H205" s="75"/>
    </row>
    <row r="206" spans="1:8" s="7" customFormat="1" ht="18" customHeight="1" x14ac:dyDescent="0.25">
      <c r="A206" s="68"/>
      <c r="B206" s="33">
        <v>1</v>
      </c>
      <c r="C206" s="69" t="s">
        <v>3570</v>
      </c>
      <c r="D206" s="69" t="s">
        <v>9391</v>
      </c>
      <c r="E206" s="75" t="s">
        <v>9392</v>
      </c>
      <c r="F206" s="75" t="s">
        <v>9393</v>
      </c>
      <c r="G206" s="75" t="s">
        <v>9394</v>
      </c>
      <c r="H206" s="75"/>
    </row>
    <row r="207" spans="1:8" s="7" customFormat="1" ht="18" customHeight="1" x14ac:dyDescent="0.25">
      <c r="A207" s="68"/>
      <c r="B207" s="33">
        <v>1</v>
      </c>
      <c r="C207" s="69" t="s">
        <v>3571</v>
      </c>
      <c r="D207" s="69" t="s">
        <v>3693</v>
      </c>
      <c r="E207" s="75" t="s">
        <v>3694</v>
      </c>
      <c r="F207" s="75" t="s">
        <v>3695</v>
      </c>
      <c r="G207" s="75" t="s">
        <v>6810</v>
      </c>
      <c r="H207" s="75"/>
    </row>
    <row r="208" spans="1:8" s="7" customFormat="1" ht="18" customHeight="1" x14ac:dyDescent="0.25">
      <c r="A208" s="68"/>
      <c r="B208" s="33">
        <v>1</v>
      </c>
      <c r="C208" s="69" t="s">
        <v>3571</v>
      </c>
      <c r="D208" s="69" t="s">
        <v>3693</v>
      </c>
      <c r="E208" s="75" t="s">
        <v>8710</v>
      </c>
      <c r="F208" s="75" t="s">
        <v>3695</v>
      </c>
      <c r="G208" s="75" t="s">
        <v>6810</v>
      </c>
      <c r="H208" s="75"/>
    </row>
    <row r="209" spans="1:8" s="7" customFormat="1" ht="18" customHeight="1" x14ac:dyDescent="0.25">
      <c r="A209" s="68"/>
      <c r="B209" s="91"/>
      <c r="C209" s="69" t="s">
        <v>3575</v>
      </c>
      <c r="D209" s="69" t="s">
        <v>529</v>
      </c>
      <c r="E209" s="75" t="s">
        <v>11144</v>
      </c>
      <c r="F209" s="75" t="s">
        <v>530</v>
      </c>
      <c r="G209" s="75" t="s">
        <v>11145</v>
      </c>
      <c r="H209" s="75"/>
    </row>
    <row r="210" spans="1:8" s="7" customFormat="1" ht="18" customHeight="1" x14ac:dyDescent="0.25">
      <c r="A210" s="68"/>
      <c r="B210" s="91"/>
      <c r="C210" s="69" t="s">
        <v>3575</v>
      </c>
      <c r="D210" s="69" t="s">
        <v>3643</v>
      </c>
      <c r="E210" s="75" t="s">
        <v>11375</v>
      </c>
      <c r="F210" s="75" t="s">
        <v>531</v>
      </c>
      <c r="G210" s="75" t="s">
        <v>11376</v>
      </c>
      <c r="H210" s="75"/>
    </row>
    <row r="211" spans="1:8" s="7" customFormat="1" ht="18" customHeight="1" x14ac:dyDescent="0.25">
      <c r="A211" s="68"/>
      <c r="B211" s="33">
        <v>1</v>
      </c>
      <c r="C211" s="69" t="s">
        <v>3574</v>
      </c>
      <c r="D211" s="69" t="s">
        <v>697</v>
      </c>
      <c r="E211" s="86" t="s">
        <v>8260</v>
      </c>
      <c r="F211" s="75" t="s">
        <v>698</v>
      </c>
      <c r="G211" s="75" t="s">
        <v>8261</v>
      </c>
      <c r="H211" s="76"/>
    </row>
    <row r="212" spans="1:8" s="7" customFormat="1" ht="18" customHeight="1" x14ac:dyDescent="0.25">
      <c r="A212" s="68"/>
      <c r="B212" s="33">
        <v>1</v>
      </c>
      <c r="C212" s="69" t="s">
        <v>3571</v>
      </c>
      <c r="D212" s="69" t="s">
        <v>980</v>
      </c>
      <c r="E212" s="75" t="s">
        <v>5359</v>
      </c>
      <c r="F212" s="75" t="s">
        <v>5360</v>
      </c>
      <c r="G212" s="75" t="s">
        <v>5361</v>
      </c>
      <c r="H212" s="81" t="s">
        <v>5362</v>
      </c>
    </row>
    <row r="213" spans="1:8" s="7" customFormat="1" ht="18" customHeight="1" x14ac:dyDescent="0.25">
      <c r="A213" s="68"/>
      <c r="B213" s="33">
        <v>1</v>
      </c>
      <c r="C213" s="69" t="s">
        <v>4267</v>
      </c>
      <c r="D213" s="69" t="s">
        <v>335</v>
      </c>
      <c r="E213" s="75" t="s">
        <v>2996</v>
      </c>
      <c r="F213" s="75" t="s">
        <v>336</v>
      </c>
      <c r="G213" s="75" t="s">
        <v>4803</v>
      </c>
      <c r="H213" s="80"/>
    </row>
    <row r="214" spans="1:8" s="7" customFormat="1" ht="18" customHeight="1" x14ac:dyDescent="0.25">
      <c r="A214" s="68"/>
      <c r="B214" s="33">
        <v>1</v>
      </c>
      <c r="C214" s="69" t="s">
        <v>3573</v>
      </c>
      <c r="D214" s="69" t="s">
        <v>1648</v>
      </c>
      <c r="E214" s="75" t="s">
        <v>7156</v>
      </c>
      <c r="F214" s="75" t="s">
        <v>1649</v>
      </c>
      <c r="G214" s="75" t="s">
        <v>7157</v>
      </c>
      <c r="H214" s="75"/>
    </row>
    <row r="215" spans="1:8" s="7" customFormat="1" ht="18" customHeight="1" x14ac:dyDescent="0.25">
      <c r="A215" s="68"/>
      <c r="B215" s="33">
        <v>1</v>
      </c>
      <c r="C215" s="69" t="s">
        <v>3577</v>
      </c>
      <c r="D215" s="69" t="s">
        <v>10210</v>
      </c>
      <c r="E215" s="75" t="s">
        <v>10211</v>
      </c>
      <c r="F215" s="75" t="s">
        <v>10212</v>
      </c>
      <c r="G215" s="75" t="s">
        <v>10213</v>
      </c>
      <c r="H215" s="75"/>
    </row>
    <row r="216" spans="1:8" s="7" customFormat="1" ht="18" customHeight="1" x14ac:dyDescent="0.25">
      <c r="A216" s="65"/>
      <c r="B216" s="33">
        <v>1</v>
      </c>
      <c r="C216" s="69" t="s">
        <v>3577</v>
      </c>
      <c r="D216" s="69" t="s">
        <v>10029</v>
      </c>
      <c r="E216" s="75" t="s">
        <v>10030</v>
      </c>
      <c r="F216" s="75" t="s">
        <v>10031</v>
      </c>
      <c r="G216" s="75" t="s">
        <v>10032</v>
      </c>
      <c r="H216" s="75"/>
    </row>
    <row r="217" spans="1:8" s="7" customFormat="1" ht="18" customHeight="1" x14ac:dyDescent="0.25">
      <c r="A217" s="68"/>
      <c r="B217" s="33">
        <v>1</v>
      </c>
      <c r="C217" s="69" t="s">
        <v>3574</v>
      </c>
      <c r="D217" s="69" t="s">
        <v>644</v>
      </c>
      <c r="E217" s="75" t="s">
        <v>3099</v>
      </c>
      <c r="F217" s="75" t="s">
        <v>645</v>
      </c>
      <c r="G217" s="75" t="s">
        <v>5895</v>
      </c>
      <c r="H217" s="75"/>
    </row>
    <row r="218" spans="1:8" s="7" customFormat="1" ht="18" customHeight="1" x14ac:dyDescent="0.25">
      <c r="A218" s="65"/>
      <c r="B218" s="91"/>
      <c r="C218" s="69" t="s">
        <v>4270</v>
      </c>
      <c r="D218" s="69" t="s">
        <v>2831</v>
      </c>
      <c r="E218" s="75" t="s">
        <v>11212</v>
      </c>
      <c r="F218" s="75" t="s">
        <v>2379</v>
      </c>
      <c r="G218" s="75" t="s">
        <v>11213</v>
      </c>
      <c r="H218" s="75"/>
    </row>
    <row r="219" spans="1:8" s="7" customFormat="1" ht="18" customHeight="1" x14ac:dyDescent="0.25">
      <c r="A219" s="68"/>
      <c r="B219" s="33">
        <v>1</v>
      </c>
      <c r="C219" s="69" t="s">
        <v>3576</v>
      </c>
      <c r="D219" s="69" t="s">
        <v>10131</v>
      </c>
      <c r="E219" s="75" t="s">
        <v>10132</v>
      </c>
      <c r="F219" s="75" t="s">
        <v>10133</v>
      </c>
      <c r="G219" s="75" t="s">
        <v>10134</v>
      </c>
      <c r="H219" s="75"/>
    </row>
    <row r="220" spans="1:8" s="7" customFormat="1" ht="18" customHeight="1" x14ac:dyDescent="0.25">
      <c r="A220" s="68"/>
      <c r="B220" s="33">
        <v>1</v>
      </c>
      <c r="C220" s="69" t="s">
        <v>3573</v>
      </c>
      <c r="D220" s="69" t="s">
        <v>7772</v>
      </c>
      <c r="E220" s="75" t="s">
        <v>7773</v>
      </c>
      <c r="F220" s="75" t="s">
        <v>7774</v>
      </c>
      <c r="G220" s="80" t="s">
        <v>7775</v>
      </c>
      <c r="H220" s="75"/>
    </row>
    <row r="221" spans="1:8" s="7" customFormat="1" ht="18" customHeight="1" x14ac:dyDescent="0.25">
      <c r="A221" s="68"/>
      <c r="B221" s="33">
        <v>1</v>
      </c>
      <c r="C221" s="69" t="s">
        <v>3576</v>
      </c>
      <c r="D221" s="69" t="s">
        <v>9954</v>
      </c>
      <c r="E221" s="75" t="s">
        <v>9955</v>
      </c>
      <c r="F221" s="75" t="s">
        <v>9956</v>
      </c>
      <c r="G221" s="75" t="s">
        <v>9957</v>
      </c>
      <c r="H221" s="75"/>
    </row>
    <row r="222" spans="1:8" s="7" customFormat="1" ht="18" customHeight="1" x14ac:dyDescent="0.25">
      <c r="A222" s="68"/>
      <c r="B222" s="33">
        <v>1</v>
      </c>
      <c r="C222" s="69" t="s">
        <v>5055</v>
      </c>
      <c r="D222" s="69" t="s">
        <v>6715</v>
      </c>
      <c r="E222" s="75" t="s">
        <v>6716</v>
      </c>
      <c r="F222" s="75" t="s">
        <v>725</v>
      </c>
      <c r="G222" s="75" t="s">
        <v>6717</v>
      </c>
      <c r="H222" s="75"/>
    </row>
    <row r="223" spans="1:8" s="7" customFormat="1" ht="18" customHeight="1" x14ac:dyDescent="0.25">
      <c r="A223" s="68"/>
      <c r="B223" s="33">
        <v>1</v>
      </c>
      <c r="C223" s="69" t="s">
        <v>3577</v>
      </c>
      <c r="D223" s="69" t="s">
        <v>1308</v>
      </c>
      <c r="E223" s="75" t="s">
        <v>4336</v>
      </c>
      <c r="F223" s="75" t="s">
        <v>4337</v>
      </c>
      <c r="G223" s="69" t="s">
        <v>4338</v>
      </c>
      <c r="H223" s="69"/>
    </row>
    <row r="224" spans="1:8" s="7" customFormat="1" ht="18" customHeight="1" x14ac:dyDescent="0.25">
      <c r="A224" s="68"/>
      <c r="B224" s="33">
        <v>1</v>
      </c>
      <c r="C224" s="69" t="s">
        <v>3570</v>
      </c>
      <c r="D224" s="69" t="s">
        <v>1480</v>
      </c>
      <c r="E224" s="75" t="s">
        <v>3292</v>
      </c>
      <c r="F224" s="75" t="s">
        <v>1481</v>
      </c>
      <c r="G224" s="75" t="s">
        <v>4509</v>
      </c>
      <c r="H224" s="75"/>
    </row>
    <row r="225" spans="1:8" s="7" customFormat="1" ht="18" customHeight="1" x14ac:dyDescent="0.25">
      <c r="A225" s="68"/>
      <c r="B225" s="33">
        <v>1</v>
      </c>
      <c r="C225" s="69" t="s">
        <v>3570</v>
      </c>
      <c r="D225" s="69" t="s">
        <v>9916</v>
      </c>
      <c r="E225" s="75" t="s">
        <v>9917</v>
      </c>
      <c r="F225" s="75" t="s">
        <v>9918</v>
      </c>
      <c r="G225" s="75" t="s">
        <v>9919</v>
      </c>
      <c r="H225" s="75"/>
    </row>
    <row r="226" spans="1:8" s="7" customFormat="1" ht="18" customHeight="1" x14ac:dyDescent="0.25">
      <c r="A226" s="68"/>
      <c r="B226" s="33">
        <v>1</v>
      </c>
      <c r="C226" s="69" t="s">
        <v>3574</v>
      </c>
      <c r="D226" s="69" t="s">
        <v>691</v>
      </c>
      <c r="E226" s="75" t="s">
        <v>6297</v>
      </c>
      <c r="F226" s="75" t="s">
        <v>692</v>
      </c>
      <c r="G226" s="75" t="s">
        <v>6298</v>
      </c>
      <c r="H226" s="75"/>
    </row>
    <row r="227" spans="1:8" s="7" customFormat="1" ht="18" customHeight="1" x14ac:dyDescent="0.25">
      <c r="A227" s="68"/>
      <c r="B227" s="91"/>
      <c r="C227" s="69" t="s">
        <v>3575</v>
      </c>
      <c r="D227" s="69" t="s">
        <v>11317</v>
      </c>
      <c r="E227" s="75" t="s">
        <v>3037</v>
      </c>
      <c r="F227" s="75" t="s">
        <v>11318</v>
      </c>
      <c r="G227" s="75" t="s">
        <v>11319</v>
      </c>
      <c r="H227" s="75"/>
    </row>
    <row r="228" spans="1:8" s="7" customFormat="1" ht="18" customHeight="1" x14ac:dyDescent="0.25">
      <c r="A228" s="68"/>
      <c r="B228" s="33">
        <v>1</v>
      </c>
      <c r="C228" s="69" t="s">
        <v>3579</v>
      </c>
      <c r="D228" s="69" t="s">
        <v>185</v>
      </c>
      <c r="E228" s="75" t="s">
        <v>2993</v>
      </c>
      <c r="F228" s="75" t="s">
        <v>186</v>
      </c>
      <c r="G228" s="75" t="s">
        <v>5555</v>
      </c>
      <c r="H228" s="80"/>
    </row>
    <row r="229" spans="1:8" s="7" customFormat="1" ht="18" customHeight="1" x14ac:dyDescent="0.25">
      <c r="A229" s="68"/>
      <c r="B229" s="33">
        <v>1</v>
      </c>
      <c r="C229" s="69" t="s">
        <v>3574</v>
      </c>
      <c r="D229" s="69" t="s">
        <v>596</v>
      </c>
      <c r="E229" s="75" t="s">
        <v>3093</v>
      </c>
      <c r="F229" s="75" t="s">
        <v>597</v>
      </c>
      <c r="G229" s="75" t="s">
        <v>5358</v>
      </c>
      <c r="H229" s="80"/>
    </row>
    <row r="230" spans="1:8" s="7" customFormat="1" ht="18" customHeight="1" x14ac:dyDescent="0.25">
      <c r="A230" s="68"/>
      <c r="B230" s="33">
        <v>1</v>
      </c>
      <c r="C230" s="69" t="s">
        <v>3574</v>
      </c>
      <c r="D230" s="69" t="s">
        <v>720</v>
      </c>
      <c r="E230" s="69" t="s">
        <v>9141</v>
      </c>
      <c r="F230" s="69" t="s">
        <v>721</v>
      </c>
      <c r="G230" s="69" t="s">
        <v>9142</v>
      </c>
      <c r="H230" s="69"/>
    </row>
    <row r="231" spans="1:8" s="7" customFormat="1" ht="18" customHeight="1" x14ac:dyDescent="0.25">
      <c r="A231" s="68"/>
      <c r="B231" s="33">
        <v>1</v>
      </c>
      <c r="C231" s="69" t="s">
        <v>3571</v>
      </c>
      <c r="D231" s="69" t="s">
        <v>953</v>
      </c>
      <c r="E231" s="87" t="s">
        <v>8258</v>
      </c>
      <c r="F231" s="75" t="s">
        <v>954</v>
      </c>
      <c r="G231" s="75" t="s">
        <v>8259</v>
      </c>
      <c r="H231" s="76"/>
    </row>
    <row r="232" spans="1:8" s="7" customFormat="1" ht="18" customHeight="1" x14ac:dyDescent="0.25">
      <c r="A232" s="68"/>
      <c r="B232" s="33">
        <v>1</v>
      </c>
      <c r="C232" s="69" t="s">
        <v>3591</v>
      </c>
      <c r="D232" s="69" t="s">
        <v>260</v>
      </c>
      <c r="E232" s="75" t="s">
        <v>7683</v>
      </c>
      <c r="F232" s="75" t="s">
        <v>261</v>
      </c>
      <c r="G232" s="75"/>
      <c r="H232" s="75"/>
    </row>
    <row r="233" spans="1:8" s="7" customFormat="1" ht="18" customHeight="1" x14ac:dyDescent="0.25">
      <c r="A233" s="68"/>
      <c r="B233" s="33">
        <v>1</v>
      </c>
      <c r="C233" s="69" t="s">
        <v>3578</v>
      </c>
      <c r="D233" s="69" t="s">
        <v>6869</v>
      </c>
      <c r="E233" s="75" t="s">
        <v>6870</v>
      </c>
      <c r="F233" s="75" t="s">
        <v>6871</v>
      </c>
      <c r="G233" s="75"/>
      <c r="H233" s="75"/>
    </row>
    <row r="234" spans="1:8" s="7" customFormat="1" ht="18" customHeight="1" x14ac:dyDescent="0.25">
      <c r="A234" s="65"/>
      <c r="B234" s="33">
        <v>1</v>
      </c>
      <c r="C234" s="69" t="s">
        <v>3571</v>
      </c>
      <c r="D234" s="69" t="s">
        <v>1010</v>
      </c>
      <c r="E234" s="75" t="s">
        <v>8835</v>
      </c>
      <c r="F234" s="75" t="s">
        <v>8836</v>
      </c>
      <c r="G234" s="75" t="s">
        <v>8834</v>
      </c>
      <c r="H234" s="75"/>
    </row>
    <row r="235" spans="1:8" s="7" customFormat="1" ht="18" customHeight="1" x14ac:dyDescent="0.25">
      <c r="A235" s="68"/>
      <c r="B235" s="33">
        <v>1</v>
      </c>
      <c r="C235" s="69" t="s">
        <v>3578</v>
      </c>
      <c r="D235" s="69" t="s">
        <v>2078</v>
      </c>
      <c r="E235" s="80" t="s">
        <v>7711</v>
      </c>
      <c r="F235" s="75" t="s">
        <v>2039</v>
      </c>
      <c r="G235" s="75" t="s">
        <v>7637</v>
      </c>
      <c r="H235" s="80" t="s">
        <v>7712</v>
      </c>
    </row>
    <row r="236" spans="1:8" s="7" customFormat="1" ht="18" customHeight="1" x14ac:dyDescent="0.25">
      <c r="A236" s="68"/>
      <c r="B236" s="91"/>
      <c r="C236" s="69" t="s">
        <v>3574</v>
      </c>
      <c r="D236" s="69" t="s">
        <v>10362</v>
      </c>
      <c r="E236" s="75" t="s">
        <v>3132</v>
      </c>
      <c r="F236" s="75" t="s">
        <v>10363</v>
      </c>
      <c r="G236" s="75" t="s">
        <v>10364</v>
      </c>
      <c r="H236" s="75"/>
    </row>
    <row r="237" spans="1:8" s="7" customFormat="1" ht="18" customHeight="1" x14ac:dyDescent="0.25">
      <c r="A237" s="71"/>
      <c r="B237" s="33">
        <v>1</v>
      </c>
      <c r="C237" s="69" t="s">
        <v>3578</v>
      </c>
      <c r="D237" s="69" t="s">
        <v>2944</v>
      </c>
      <c r="E237" s="75" t="s">
        <v>6758</v>
      </c>
      <c r="F237" s="75" t="s">
        <v>2079</v>
      </c>
      <c r="G237" s="75" t="s">
        <v>6759</v>
      </c>
      <c r="H237" s="75"/>
    </row>
    <row r="238" spans="1:8" s="7" customFormat="1" ht="18" customHeight="1" x14ac:dyDescent="0.25">
      <c r="A238" s="71"/>
      <c r="B238" s="33">
        <v>1</v>
      </c>
      <c r="C238" s="69" t="s">
        <v>3578</v>
      </c>
      <c r="D238" s="69" t="s">
        <v>8134</v>
      </c>
      <c r="E238" s="75" t="s">
        <v>8135</v>
      </c>
      <c r="F238" s="75" t="s">
        <v>8136</v>
      </c>
      <c r="G238" s="75" t="s">
        <v>8137</v>
      </c>
      <c r="H238" s="75"/>
    </row>
    <row r="239" spans="1:8" s="7" customFormat="1" ht="18" customHeight="1" x14ac:dyDescent="0.25">
      <c r="A239" s="71"/>
      <c r="B239" s="33">
        <v>1</v>
      </c>
      <c r="C239" s="69" t="s">
        <v>3573</v>
      </c>
      <c r="D239" s="69" t="s">
        <v>8831</v>
      </c>
      <c r="E239" s="75" t="s">
        <v>8832</v>
      </c>
      <c r="F239" s="75" t="s">
        <v>8833</v>
      </c>
      <c r="G239" s="75" t="s">
        <v>8834</v>
      </c>
      <c r="H239" s="75"/>
    </row>
    <row r="240" spans="1:8" s="7" customFormat="1" ht="18" customHeight="1" x14ac:dyDescent="0.25">
      <c r="A240" s="68"/>
      <c r="B240" s="33">
        <v>1</v>
      </c>
      <c r="C240" s="69" t="s">
        <v>3573</v>
      </c>
      <c r="D240" s="69" t="s">
        <v>1732</v>
      </c>
      <c r="E240" s="75" t="s">
        <v>5451</v>
      </c>
      <c r="F240" s="75" t="s">
        <v>1733</v>
      </c>
      <c r="G240" s="75" t="s">
        <v>5452</v>
      </c>
      <c r="H240" s="80"/>
    </row>
    <row r="241" spans="1:8" s="7" customFormat="1" ht="18" customHeight="1" x14ac:dyDescent="0.25">
      <c r="A241" s="68"/>
      <c r="B241" s="33">
        <v>1</v>
      </c>
      <c r="C241" s="69" t="s">
        <v>3575</v>
      </c>
      <c r="D241" s="69" t="s">
        <v>532</v>
      </c>
      <c r="E241" s="75" t="s">
        <v>5495</v>
      </c>
      <c r="F241" s="75" t="s">
        <v>533</v>
      </c>
      <c r="G241" s="75" t="s">
        <v>5496</v>
      </c>
      <c r="H241" s="81" t="s">
        <v>5497</v>
      </c>
    </row>
    <row r="242" spans="1:8" s="7" customFormat="1" ht="18" customHeight="1" x14ac:dyDescent="0.25">
      <c r="A242" s="68"/>
      <c r="B242" s="33">
        <v>1</v>
      </c>
      <c r="C242" s="69" t="s">
        <v>3578</v>
      </c>
      <c r="D242" s="69" t="s">
        <v>7660</v>
      </c>
      <c r="E242" s="75" t="s">
        <v>7661</v>
      </c>
      <c r="F242" s="75" t="s">
        <v>2037</v>
      </c>
      <c r="G242" s="75" t="s">
        <v>7641</v>
      </c>
      <c r="H242" s="75"/>
    </row>
    <row r="243" spans="1:8" s="7" customFormat="1" ht="18" customHeight="1" x14ac:dyDescent="0.25">
      <c r="A243" s="68"/>
      <c r="B243" s="33">
        <v>1</v>
      </c>
      <c r="C243" s="69" t="s">
        <v>4267</v>
      </c>
      <c r="D243" s="69" t="s">
        <v>10330</v>
      </c>
      <c r="E243" s="75" t="s">
        <v>10331</v>
      </c>
      <c r="F243" s="75" t="s">
        <v>10332</v>
      </c>
      <c r="G243" s="75" t="s">
        <v>10333</v>
      </c>
      <c r="H243" s="75"/>
    </row>
    <row r="244" spans="1:8" s="7" customFormat="1" ht="18" customHeight="1" x14ac:dyDescent="0.25">
      <c r="A244" s="65"/>
      <c r="B244" s="91"/>
      <c r="C244" s="69" t="s">
        <v>4267</v>
      </c>
      <c r="D244" s="69" t="s">
        <v>10330</v>
      </c>
      <c r="E244" s="75" t="s">
        <v>10390</v>
      </c>
      <c r="F244" s="75" t="s">
        <v>367</v>
      </c>
      <c r="G244" s="75" t="s">
        <v>10333</v>
      </c>
      <c r="H244" s="75"/>
    </row>
    <row r="245" spans="1:8" s="7" customFormat="1" ht="18" customHeight="1" x14ac:dyDescent="0.25">
      <c r="A245" s="68"/>
      <c r="B245" s="33">
        <v>1</v>
      </c>
      <c r="C245" s="69" t="s">
        <v>3573</v>
      </c>
      <c r="D245" s="69" t="s">
        <v>1708</v>
      </c>
      <c r="E245" s="75" t="s">
        <v>4702</v>
      </c>
      <c r="F245" s="75" t="s">
        <v>1709</v>
      </c>
      <c r="G245" s="75" t="s">
        <v>4703</v>
      </c>
      <c r="H245" s="80"/>
    </row>
    <row r="246" spans="1:8" s="7" customFormat="1" ht="18" customHeight="1" x14ac:dyDescent="0.25">
      <c r="A246" s="68"/>
      <c r="B246" s="33">
        <v>1</v>
      </c>
      <c r="C246" s="69" t="s">
        <v>3572</v>
      </c>
      <c r="D246" s="69" t="s">
        <v>1242</v>
      </c>
      <c r="E246" s="75" t="s">
        <v>8941</v>
      </c>
      <c r="F246" s="75" t="s">
        <v>1243</v>
      </c>
      <c r="G246" s="75" t="s">
        <v>8942</v>
      </c>
      <c r="H246" s="75"/>
    </row>
    <row r="247" spans="1:8" s="7" customFormat="1" ht="18" customHeight="1" x14ac:dyDescent="0.25">
      <c r="A247" s="68"/>
      <c r="B247" s="91"/>
      <c r="C247" s="69" t="s">
        <v>3571</v>
      </c>
      <c r="D247" s="69" t="s">
        <v>10537</v>
      </c>
      <c r="E247" s="75" t="s">
        <v>3701</v>
      </c>
      <c r="F247" s="75" t="s">
        <v>3702</v>
      </c>
      <c r="G247" s="75" t="s">
        <v>10538</v>
      </c>
      <c r="H247" s="75"/>
    </row>
    <row r="248" spans="1:8" s="7" customFormat="1" ht="18" customHeight="1" x14ac:dyDescent="0.25">
      <c r="A248" s="68"/>
      <c r="B248" s="91"/>
      <c r="C248" s="69" t="s">
        <v>3574</v>
      </c>
      <c r="D248" s="69" t="s">
        <v>598</v>
      </c>
      <c r="E248" s="75" t="s">
        <v>3094</v>
      </c>
      <c r="F248" s="75" t="s">
        <v>597</v>
      </c>
      <c r="G248" s="75" t="s">
        <v>10361</v>
      </c>
      <c r="H248" s="75"/>
    </row>
    <row r="249" spans="1:8" s="7" customFormat="1" ht="18" customHeight="1" x14ac:dyDescent="0.25">
      <c r="A249" s="68"/>
      <c r="B249" s="33">
        <v>1</v>
      </c>
      <c r="C249" s="69" t="s">
        <v>4267</v>
      </c>
      <c r="D249" s="69" t="s">
        <v>318</v>
      </c>
      <c r="E249" s="87" t="s">
        <v>8342</v>
      </c>
      <c r="F249" s="75" t="s">
        <v>319</v>
      </c>
      <c r="G249" s="75" t="s">
        <v>8343</v>
      </c>
      <c r="H249" s="76"/>
    </row>
    <row r="250" spans="1:8" s="7" customFormat="1" ht="18" customHeight="1" x14ac:dyDescent="0.25">
      <c r="A250" s="68"/>
      <c r="B250" s="33">
        <v>1</v>
      </c>
      <c r="C250" s="69" t="s">
        <v>3579</v>
      </c>
      <c r="D250" s="69" t="s">
        <v>1801</v>
      </c>
      <c r="E250" s="75" t="s">
        <v>2997</v>
      </c>
      <c r="F250" s="75" t="s">
        <v>1649</v>
      </c>
      <c r="G250" s="75" t="s">
        <v>4882</v>
      </c>
      <c r="H250" s="80"/>
    </row>
    <row r="251" spans="1:8" s="7" customFormat="1" ht="18" customHeight="1" x14ac:dyDescent="0.25">
      <c r="A251" s="68"/>
      <c r="B251" s="33">
        <v>1</v>
      </c>
      <c r="C251" s="69" t="s">
        <v>3571</v>
      </c>
      <c r="D251" s="69" t="s">
        <v>5478</v>
      </c>
      <c r="E251" s="75" t="s">
        <v>5479</v>
      </c>
      <c r="F251" s="75" t="s">
        <v>1016</v>
      </c>
      <c r="G251" s="75" t="s">
        <v>5480</v>
      </c>
      <c r="H251" s="80"/>
    </row>
    <row r="252" spans="1:8" s="7" customFormat="1" ht="18" customHeight="1" x14ac:dyDescent="0.25">
      <c r="A252" s="68"/>
      <c r="B252" s="33">
        <v>1</v>
      </c>
      <c r="C252" s="69" t="s">
        <v>3578</v>
      </c>
      <c r="D252" s="69" t="s">
        <v>2047</v>
      </c>
      <c r="E252" s="75" t="s">
        <v>8139</v>
      </c>
      <c r="F252" s="75" t="s">
        <v>8140</v>
      </c>
      <c r="G252" s="75" t="s">
        <v>8141</v>
      </c>
      <c r="H252" s="75"/>
    </row>
    <row r="253" spans="1:8" s="7" customFormat="1" ht="18" customHeight="1" x14ac:dyDescent="0.25">
      <c r="A253" s="68"/>
      <c r="B253" s="33">
        <v>1</v>
      </c>
      <c r="C253" s="69" t="s">
        <v>3573</v>
      </c>
      <c r="D253" s="69" t="s">
        <v>1764</v>
      </c>
      <c r="E253" s="87" t="s">
        <v>8249</v>
      </c>
      <c r="F253" s="75" t="s">
        <v>1765</v>
      </c>
      <c r="G253" s="75" t="s">
        <v>8250</v>
      </c>
      <c r="H253" s="76"/>
    </row>
    <row r="254" spans="1:8" s="7" customFormat="1" ht="18" customHeight="1" x14ac:dyDescent="0.25">
      <c r="A254" s="68"/>
      <c r="B254" s="33">
        <v>1</v>
      </c>
      <c r="C254" s="69" t="s">
        <v>3573</v>
      </c>
      <c r="D254" s="69" t="s">
        <v>1924</v>
      </c>
      <c r="E254" s="75" t="s">
        <v>7665</v>
      </c>
      <c r="F254" s="75" t="s">
        <v>1925</v>
      </c>
      <c r="G254" s="75" t="s">
        <v>7664</v>
      </c>
      <c r="H254" s="75"/>
    </row>
    <row r="255" spans="1:8" s="7" customFormat="1" ht="18" customHeight="1" x14ac:dyDescent="0.25">
      <c r="A255" s="68"/>
      <c r="B255" s="33">
        <v>1</v>
      </c>
      <c r="C255" s="69" t="s">
        <v>3572</v>
      </c>
      <c r="D255" s="69" t="s">
        <v>8697</v>
      </c>
      <c r="E255" s="75" t="s">
        <v>8698</v>
      </c>
      <c r="F255" s="75" t="s">
        <v>895</v>
      </c>
      <c r="G255" s="75" t="s">
        <v>8699</v>
      </c>
      <c r="H255" s="75"/>
    </row>
    <row r="256" spans="1:8" s="7" customFormat="1" ht="18" customHeight="1" x14ac:dyDescent="0.25">
      <c r="A256" s="68"/>
      <c r="B256" s="33">
        <v>1</v>
      </c>
      <c r="C256" s="69" t="s">
        <v>3578</v>
      </c>
      <c r="D256" s="69" t="s">
        <v>2048</v>
      </c>
      <c r="E256" s="69" t="s">
        <v>9169</v>
      </c>
      <c r="F256" s="69" t="s">
        <v>2049</v>
      </c>
      <c r="G256" s="69" t="s">
        <v>9170</v>
      </c>
      <c r="H256" s="69"/>
    </row>
    <row r="257" spans="1:8" s="7" customFormat="1" ht="18" customHeight="1" x14ac:dyDescent="0.25">
      <c r="A257" s="68"/>
      <c r="B257" s="33">
        <v>1</v>
      </c>
      <c r="C257" s="69" t="s">
        <v>3573</v>
      </c>
      <c r="D257" s="69" t="s">
        <v>2926</v>
      </c>
      <c r="E257" s="75" t="s">
        <v>3414</v>
      </c>
      <c r="F257" s="75" t="s">
        <v>2927</v>
      </c>
      <c r="G257" s="75" t="s">
        <v>9019</v>
      </c>
      <c r="H257" s="75"/>
    </row>
    <row r="258" spans="1:8" s="7" customFormat="1" ht="18" customHeight="1" x14ac:dyDescent="0.25">
      <c r="A258" s="68"/>
      <c r="B258" s="91"/>
      <c r="C258" s="69" t="s">
        <v>3573</v>
      </c>
      <c r="D258" s="69" t="s">
        <v>2232</v>
      </c>
      <c r="E258" s="75" t="s">
        <v>3244</v>
      </c>
      <c r="F258" s="75" t="s">
        <v>10438</v>
      </c>
      <c r="G258" s="75" t="s">
        <v>10439</v>
      </c>
      <c r="H258" s="75"/>
    </row>
    <row r="259" spans="1:8" s="7" customFormat="1" ht="18" customHeight="1" x14ac:dyDescent="0.25">
      <c r="A259" s="68"/>
      <c r="B259" s="33">
        <v>1</v>
      </c>
      <c r="C259" s="69" t="s">
        <v>3577</v>
      </c>
      <c r="D259" s="69" t="s">
        <v>8884</v>
      </c>
      <c r="E259" s="75" t="s">
        <v>8885</v>
      </c>
      <c r="F259" s="75" t="s">
        <v>8886</v>
      </c>
      <c r="G259" s="75" t="s">
        <v>8887</v>
      </c>
      <c r="H259" s="75"/>
    </row>
    <row r="260" spans="1:8" s="7" customFormat="1" ht="18" customHeight="1" x14ac:dyDescent="0.25">
      <c r="A260" s="68"/>
      <c r="B260" s="33">
        <v>1</v>
      </c>
      <c r="C260" s="69" t="s">
        <v>3574</v>
      </c>
      <c r="D260" s="69" t="s">
        <v>5879</v>
      </c>
      <c r="E260" s="75" t="s">
        <v>5880</v>
      </c>
      <c r="F260" s="75" t="s">
        <v>5881</v>
      </c>
      <c r="G260" s="75" t="s">
        <v>5882</v>
      </c>
      <c r="H260" s="75"/>
    </row>
    <row r="261" spans="1:8" s="7" customFormat="1" ht="18" customHeight="1" x14ac:dyDescent="0.25">
      <c r="A261" s="68"/>
      <c r="B261" s="33">
        <v>1</v>
      </c>
      <c r="C261" s="69" t="s">
        <v>3573</v>
      </c>
      <c r="D261" s="69" t="s">
        <v>9904</v>
      </c>
      <c r="E261" s="75" t="s">
        <v>9905</v>
      </c>
      <c r="F261" s="75" t="s">
        <v>9906</v>
      </c>
      <c r="G261" s="75" t="s">
        <v>9907</v>
      </c>
      <c r="H261" s="75"/>
    </row>
    <row r="262" spans="1:8" s="7" customFormat="1" ht="18" customHeight="1" x14ac:dyDescent="0.25">
      <c r="A262" s="68"/>
      <c r="B262" s="33">
        <v>1</v>
      </c>
      <c r="C262" s="69" t="s">
        <v>3570</v>
      </c>
      <c r="D262" s="69" t="s">
        <v>9509</v>
      </c>
      <c r="E262" s="75" t="s">
        <v>9510</v>
      </c>
      <c r="F262" s="75" t="s">
        <v>9511</v>
      </c>
      <c r="G262" s="75" t="s">
        <v>9512</v>
      </c>
      <c r="H262" s="75"/>
    </row>
    <row r="263" spans="1:8" s="7" customFormat="1" ht="18" customHeight="1" x14ac:dyDescent="0.25">
      <c r="A263" s="68"/>
      <c r="B263" s="91"/>
      <c r="C263" s="69" t="s">
        <v>3577</v>
      </c>
      <c r="D263" s="69" t="s">
        <v>1349</v>
      </c>
      <c r="E263" s="75" t="s">
        <v>10466</v>
      </c>
      <c r="F263" s="75" t="s">
        <v>10467</v>
      </c>
      <c r="G263" s="75" t="s">
        <v>10468</v>
      </c>
      <c r="H263" s="75"/>
    </row>
    <row r="264" spans="1:8" s="7" customFormat="1" ht="18" customHeight="1" x14ac:dyDescent="0.25">
      <c r="A264" s="68"/>
      <c r="B264" s="33">
        <v>1</v>
      </c>
      <c r="C264" s="69" t="s">
        <v>3577</v>
      </c>
      <c r="D264" s="69" t="s">
        <v>6060</v>
      </c>
      <c r="E264" s="76" t="s">
        <v>6061</v>
      </c>
      <c r="F264" s="75" t="s">
        <v>3515</v>
      </c>
      <c r="G264" s="75" t="s">
        <v>6062</v>
      </c>
      <c r="H264" s="80" t="s">
        <v>6063</v>
      </c>
    </row>
    <row r="265" spans="1:8" s="7" customFormat="1" ht="18" customHeight="1" x14ac:dyDescent="0.25">
      <c r="A265" s="68"/>
      <c r="B265" s="33">
        <v>1</v>
      </c>
      <c r="C265" s="69" t="s">
        <v>3574</v>
      </c>
      <c r="D265" s="69" t="s">
        <v>616</v>
      </c>
      <c r="E265" s="87" t="s">
        <v>8334</v>
      </c>
      <c r="F265" s="75" t="s">
        <v>8335</v>
      </c>
      <c r="G265" s="75" t="s">
        <v>8336</v>
      </c>
      <c r="H265" s="76"/>
    </row>
    <row r="266" spans="1:8" s="7" customFormat="1" ht="18" customHeight="1" x14ac:dyDescent="0.25">
      <c r="A266" s="68"/>
      <c r="B266" s="33">
        <v>1</v>
      </c>
      <c r="C266" s="69" t="s">
        <v>3571</v>
      </c>
      <c r="D266" s="69" t="s">
        <v>7454</v>
      </c>
      <c r="E266" s="80" t="s">
        <v>7455</v>
      </c>
      <c r="F266" s="75" t="s">
        <v>7456</v>
      </c>
      <c r="G266" s="75" t="s">
        <v>7457</v>
      </c>
      <c r="H266" s="75"/>
    </row>
    <row r="267" spans="1:8" s="7" customFormat="1" ht="18" customHeight="1" x14ac:dyDescent="0.25">
      <c r="A267" s="68"/>
      <c r="B267" s="91"/>
      <c r="C267" s="69" t="s">
        <v>3575</v>
      </c>
      <c r="D267" s="69" t="s">
        <v>11277</v>
      </c>
      <c r="E267" s="75" t="s">
        <v>11278</v>
      </c>
      <c r="F267" s="75" t="s">
        <v>11279</v>
      </c>
      <c r="G267" s="75" t="s">
        <v>11280</v>
      </c>
      <c r="H267" s="75"/>
    </row>
    <row r="268" spans="1:8" s="7" customFormat="1" ht="18" customHeight="1" x14ac:dyDescent="0.25">
      <c r="A268" s="68"/>
      <c r="B268" s="33">
        <v>1</v>
      </c>
      <c r="C268" s="69" t="s">
        <v>3577</v>
      </c>
      <c r="D268" s="69" t="s">
        <v>1357</v>
      </c>
      <c r="E268" s="69" t="s">
        <v>9213</v>
      </c>
      <c r="F268" s="69" t="s">
        <v>1358</v>
      </c>
      <c r="G268" s="69" t="s">
        <v>9214</v>
      </c>
      <c r="H268" s="69"/>
    </row>
    <row r="269" spans="1:8" s="7" customFormat="1" ht="18" customHeight="1" x14ac:dyDescent="0.25">
      <c r="A269" s="68"/>
      <c r="B269" s="33">
        <v>1</v>
      </c>
      <c r="C269" s="69" t="s">
        <v>3580</v>
      </c>
      <c r="D269" s="69" t="s">
        <v>2233</v>
      </c>
      <c r="E269" s="75" t="s">
        <v>7626</v>
      </c>
      <c r="F269" s="75" t="s">
        <v>3560</v>
      </c>
      <c r="G269" s="75" t="s">
        <v>7627</v>
      </c>
      <c r="H269" s="75"/>
    </row>
    <row r="270" spans="1:8" s="7" customFormat="1" ht="18" customHeight="1" x14ac:dyDescent="0.25">
      <c r="A270" s="68"/>
      <c r="B270" s="33">
        <v>1</v>
      </c>
      <c r="C270" s="69" t="s">
        <v>3576</v>
      </c>
      <c r="D270" s="69" t="s">
        <v>6885</v>
      </c>
      <c r="E270" s="75" t="s">
        <v>6886</v>
      </c>
      <c r="F270" s="75" t="s">
        <v>6887</v>
      </c>
      <c r="G270" s="75" t="s">
        <v>6888</v>
      </c>
      <c r="H270" s="75"/>
    </row>
    <row r="271" spans="1:8" s="7" customFormat="1" ht="18" customHeight="1" x14ac:dyDescent="0.25">
      <c r="A271" s="68"/>
      <c r="B271" s="33">
        <v>1</v>
      </c>
      <c r="C271" s="69" t="s">
        <v>3574</v>
      </c>
      <c r="D271" s="69" t="s">
        <v>763</v>
      </c>
      <c r="E271" s="75" t="s">
        <v>3018</v>
      </c>
      <c r="F271" s="75" t="s">
        <v>764</v>
      </c>
      <c r="G271" s="75" t="s">
        <v>5166</v>
      </c>
      <c r="H271" s="75"/>
    </row>
    <row r="272" spans="1:8" s="7" customFormat="1" ht="18" customHeight="1" x14ac:dyDescent="0.25">
      <c r="A272" s="68"/>
      <c r="B272" s="33">
        <v>1</v>
      </c>
      <c r="C272" s="69" t="s">
        <v>3573</v>
      </c>
      <c r="D272" s="69" t="s">
        <v>2898</v>
      </c>
      <c r="E272" s="75" t="s">
        <v>4755</v>
      </c>
      <c r="F272" s="75" t="s">
        <v>2899</v>
      </c>
      <c r="G272" s="75" t="s">
        <v>4756</v>
      </c>
      <c r="H272" s="80"/>
    </row>
    <row r="273" spans="1:8" s="7" customFormat="1" ht="18" customHeight="1" x14ac:dyDescent="0.25">
      <c r="A273" s="68"/>
      <c r="B273" s="33">
        <v>1</v>
      </c>
      <c r="C273" s="69" t="s">
        <v>3574</v>
      </c>
      <c r="D273" s="69" t="s">
        <v>765</v>
      </c>
      <c r="E273" s="87" t="s">
        <v>8291</v>
      </c>
      <c r="F273" s="75" t="s">
        <v>766</v>
      </c>
      <c r="G273" s="75" t="s">
        <v>8292</v>
      </c>
      <c r="H273" s="76"/>
    </row>
    <row r="274" spans="1:8" s="7" customFormat="1" ht="18" customHeight="1" x14ac:dyDescent="0.25">
      <c r="A274" s="68"/>
      <c r="B274" s="91"/>
      <c r="C274" s="69" t="s">
        <v>3573</v>
      </c>
      <c r="D274" s="69" t="s">
        <v>765</v>
      </c>
      <c r="E274" s="75" t="s">
        <v>10506</v>
      </c>
      <c r="F274" s="75" t="s">
        <v>10507</v>
      </c>
      <c r="G274" s="75" t="s">
        <v>8292</v>
      </c>
      <c r="H274" s="75"/>
    </row>
    <row r="275" spans="1:8" s="7" customFormat="1" ht="18" customHeight="1" x14ac:dyDescent="0.25">
      <c r="A275" s="65"/>
      <c r="B275" s="33">
        <v>1</v>
      </c>
      <c r="C275" s="69" t="s">
        <v>3574</v>
      </c>
      <c r="D275" s="69" t="s">
        <v>6262</v>
      </c>
      <c r="E275" s="75" t="s">
        <v>6263</v>
      </c>
      <c r="F275" s="75" t="s">
        <v>6264</v>
      </c>
      <c r="G275" s="75" t="s">
        <v>6265</v>
      </c>
      <c r="H275" s="75"/>
    </row>
    <row r="276" spans="1:8" s="7" customFormat="1" ht="18" customHeight="1" x14ac:dyDescent="0.25">
      <c r="A276" s="68"/>
      <c r="B276" s="91"/>
      <c r="C276" s="69" t="s">
        <v>3574</v>
      </c>
      <c r="D276" s="69" t="s">
        <v>2763</v>
      </c>
      <c r="E276" s="75" t="s">
        <v>3133</v>
      </c>
      <c r="F276" s="75" t="s">
        <v>10904</v>
      </c>
      <c r="G276" s="75" t="s">
        <v>10905</v>
      </c>
      <c r="H276" s="75"/>
    </row>
    <row r="277" spans="1:8" s="7" customFormat="1" ht="18" customHeight="1" x14ac:dyDescent="0.25">
      <c r="A277" s="68"/>
      <c r="B277" s="91"/>
      <c r="C277" s="69" t="s">
        <v>3573</v>
      </c>
      <c r="D277" s="69" t="s">
        <v>11152</v>
      </c>
      <c r="E277" s="75" t="s">
        <v>3735</v>
      </c>
      <c r="F277" s="75" t="s">
        <v>11153</v>
      </c>
      <c r="G277" s="75"/>
      <c r="H277" s="75"/>
    </row>
    <row r="278" spans="1:8" s="7" customFormat="1" ht="18" customHeight="1" x14ac:dyDescent="0.25">
      <c r="A278" s="68"/>
      <c r="B278" s="33">
        <v>1</v>
      </c>
      <c r="C278" s="69" t="s">
        <v>3573</v>
      </c>
      <c r="D278" s="69" t="s">
        <v>2728</v>
      </c>
      <c r="E278" s="75" t="s">
        <v>8889</v>
      </c>
      <c r="F278" s="75" t="s">
        <v>2729</v>
      </c>
      <c r="G278" s="75" t="s">
        <v>8890</v>
      </c>
      <c r="H278" s="75"/>
    </row>
    <row r="279" spans="1:8" s="7" customFormat="1" ht="18" customHeight="1" x14ac:dyDescent="0.25">
      <c r="A279" s="68"/>
      <c r="B279" s="33">
        <v>1</v>
      </c>
      <c r="C279" s="69" t="s">
        <v>3573</v>
      </c>
      <c r="D279" s="69" t="s">
        <v>2728</v>
      </c>
      <c r="E279" s="75" t="s">
        <v>9374</v>
      </c>
      <c r="F279" s="75" t="s">
        <v>2247</v>
      </c>
      <c r="G279" s="75" t="s">
        <v>8890</v>
      </c>
      <c r="H279" s="75"/>
    </row>
    <row r="280" spans="1:8" s="7" customFormat="1" ht="18" customHeight="1" x14ac:dyDescent="0.25">
      <c r="A280" s="68"/>
      <c r="B280" s="33">
        <v>1</v>
      </c>
      <c r="C280" s="69" t="s">
        <v>3570</v>
      </c>
      <c r="D280" s="69" t="s">
        <v>5715</v>
      </c>
      <c r="E280" s="75" t="s">
        <v>5716</v>
      </c>
      <c r="F280" s="75" t="s">
        <v>5717</v>
      </c>
      <c r="G280" s="75" t="s">
        <v>5718</v>
      </c>
      <c r="H280" s="76"/>
    </row>
    <row r="281" spans="1:8" s="7" customFormat="1" ht="18" customHeight="1" x14ac:dyDescent="0.25">
      <c r="A281" s="68"/>
      <c r="B281" s="91"/>
      <c r="C281" s="69" t="s">
        <v>4267</v>
      </c>
      <c r="D281" s="69" t="s">
        <v>313</v>
      </c>
      <c r="E281" s="75" t="s">
        <v>3020</v>
      </c>
      <c r="F281" s="75" t="s">
        <v>2713</v>
      </c>
      <c r="G281" s="75" t="s">
        <v>11080</v>
      </c>
      <c r="H281" s="75"/>
    </row>
    <row r="282" spans="1:8" s="7" customFormat="1" ht="18" customHeight="1" x14ac:dyDescent="0.25">
      <c r="A282" s="68"/>
      <c r="B282" s="33">
        <v>1</v>
      </c>
      <c r="C282" s="69" t="s">
        <v>3571</v>
      </c>
      <c r="D282" s="69" t="s">
        <v>1011</v>
      </c>
      <c r="E282" s="75" t="s">
        <v>4720</v>
      </c>
      <c r="F282" s="75" t="s">
        <v>1012</v>
      </c>
      <c r="G282" s="75" t="s">
        <v>4721</v>
      </c>
      <c r="H282" s="80"/>
    </row>
    <row r="283" spans="1:8" s="7" customFormat="1" ht="18" customHeight="1" x14ac:dyDescent="0.25">
      <c r="A283" s="68"/>
      <c r="B283" s="33">
        <v>1</v>
      </c>
      <c r="C283" s="69" t="s">
        <v>3571</v>
      </c>
      <c r="D283" s="69" t="s">
        <v>1011</v>
      </c>
      <c r="E283" s="75" t="s">
        <v>3187</v>
      </c>
      <c r="F283" s="75" t="s">
        <v>2789</v>
      </c>
      <c r="G283" s="75" t="s">
        <v>4721</v>
      </c>
      <c r="H283" s="75"/>
    </row>
    <row r="284" spans="1:8" s="7" customFormat="1" ht="18" customHeight="1" x14ac:dyDescent="0.25">
      <c r="A284" s="68"/>
      <c r="B284" s="33">
        <v>1</v>
      </c>
      <c r="C284" s="69" t="s">
        <v>4270</v>
      </c>
      <c r="D284" s="69" t="s">
        <v>1385</v>
      </c>
      <c r="E284" s="75" t="s">
        <v>6713</v>
      </c>
      <c r="F284" s="75" t="s">
        <v>1386</v>
      </c>
      <c r="G284" s="75" t="s">
        <v>6714</v>
      </c>
      <c r="H284" s="75"/>
    </row>
    <row r="285" spans="1:8" s="7" customFormat="1" ht="18" customHeight="1" x14ac:dyDescent="0.25">
      <c r="A285" s="68"/>
      <c r="B285" s="91"/>
      <c r="C285" s="69" t="s">
        <v>3573</v>
      </c>
      <c r="D285" s="69" t="s">
        <v>1878</v>
      </c>
      <c r="E285" s="75" t="s">
        <v>3407</v>
      </c>
      <c r="F285" s="75" t="s">
        <v>1879</v>
      </c>
      <c r="G285" s="75" t="s">
        <v>11245</v>
      </c>
      <c r="H285" s="75"/>
    </row>
    <row r="286" spans="1:8" s="7" customFormat="1" ht="18" customHeight="1" x14ac:dyDescent="0.25">
      <c r="A286" s="68"/>
      <c r="B286" s="33">
        <v>1</v>
      </c>
      <c r="C286" s="69" t="s">
        <v>3575</v>
      </c>
      <c r="D286" s="69" t="s">
        <v>9934</v>
      </c>
      <c r="E286" s="75" t="s">
        <v>9935</v>
      </c>
      <c r="F286" s="75" t="s">
        <v>502</v>
      </c>
      <c r="G286" s="75" t="s">
        <v>9936</v>
      </c>
      <c r="H286" s="75"/>
    </row>
    <row r="287" spans="1:8" s="7" customFormat="1" ht="18" customHeight="1" x14ac:dyDescent="0.25">
      <c r="A287" s="68"/>
      <c r="B287" s="33">
        <v>1</v>
      </c>
      <c r="C287" s="69" t="s">
        <v>3581</v>
      </c>
      <c r="D287" s="69" t="s">
        <v>9082</v>
      </c>
      <c r="E287" s="75" t="s">
        <v>9083</v>
      </c>
      <c r="F287" s="75" t="s">
        <v>9084</v>
      </c>
      <c r="G287" s="75" t="s">
        <v>9085</v>
      </c>
      <c r="H287" s="75"/>
    </row>
    <row r="288" spans="1:8" s="7" customFormat="1" ht="18" customHeight="1" x14ac:dyDescent="0.25">
      <c r="A288" s="68"/>
      <c r="B288" s="91"/>
      <c r="C288" s="69" t="s">
        <v>3575</v>
      </c>
      <c r="D288" s="69" t="s">
        <v>2735</v>
      </c>
      <c r="E288" s="75" t="s">
        <v>11302</v>
      </c>
      <c r="F288" s="75" t="s">
        <v>2736</v>
      </c>
      <c r="G288" s="75" t="s">
        <v>11303</v>
      </c>
      <c r="H288" s="75"/>
    </row>
    <row r="289" spans="1:8" s="7" customFormat="1" ht="18" customHeight="1" x14ac:dyDescent="0.25">
      <c r="A289" s="68"/>
      <c r="B289" s="33">
        <v>1</v>
      </c>
      <c r="C289" s="69" t="s">
        <v>3577</v>
      </c>
      <c r="D289" s="69" t="s">
        <v>1363</v>
      </c>
      <c r="E289" s="75" t="s">
        <v>9750</v>
      </c>
      <c r="F289" s="75" t="s">
        <v>1364</v>
      </c>
      <c r="G289" s="75" t="s">
        <v>9751</v>
      </c>
      <c r="H289" s="75"/>
    </row>
    <row r="290" spans="1:8" s="7" customFormat="1" ht="18" customHeight="1" x14ac:dyDescent="0.25">
      <c r="A290" s="68"/>
      <c r="B290" s="33">
        <v>1</v>
      </c>
      <c r="C290" s="69" t="s">
        <v>3571</v>
      </c>
      <c r="D290" s="69" t="s">
        <v>4367</v>
      </c>
      <c r="E290" s="75" t="s">
        <v>4368</v>
      </c>
      <c r="F290" s="75" t="s">
        <v>4369</v>
      </c>
      <c r="G290" s="69" t="s">
        <v>4370</v>
      </c>
      <c r="H290" s="69"/>
    </row>
    <row r="291" spans="1:8" s="7" customFormat="1" ht="18" customHeight="1" x14ac:dyDescent="0.25">
      <c r="A291" s="68"/>
      <c r="B291" s="91"/>
      <c r="C291" s="69" t="s">
        <v>3570</v>
      </c>
      <c r="D291" s="69" t="s">
        <v>2857</v>
      </c>
      <c r="E291" s="75" t="s">
        <v>3312</v>
      </c>
      <c r="F291" s="75" t="s">
        <v>2535</v>
      </c>
      <c r="G291" s="75" t="s">
        <v>10465</v>
      </c>
      <c r="H291" s="75"/>
    </row>
    <row r="292" spans="1:8" s="7" customFormat="1" ht="18" customHeight="1" x14ac:dyDescent="0.25">
      <c r="A292" s="68"/>
      <c r="B292" s="33">
        <v>1</v>
      </c>
      <c r="C292" s="69" t="s">
        <v>3570</v>
      </c>
      <c r="D292" s="69" t="s">
        <v>9976</v>
      </c>
      <c r="E292" s="75" t="s">
        <v>9977</v>
      </c>
      <c r="F292" s="75" t="s">
        <v>9978</v>
      </c>
      <c r="G292" s="75" t="s">
        <v>9979</v>
      </c>
      <c r="H292" s="75"/>
    </row>
    <row r="293" spans="1:8" s="7" customFormat="1" ht="18" customHeight="1" x14ac:dyDescent="0.25">
      <c r="A293" s="68"/>
      <c r="B293" s="33">
        <v>1</v>
      </c>
      <c r="C293" s="69" t="s">
        <v>3576</v>
      </c>
      <c r="D293" s="69" t="s">
        <v>5819</v>
      </c>
      <c r="E293" s="75" t="s">
        <v>5820</v>
      </c>
      <c r="F293" s="75" t="s">
        <v>5821</v>
      </c>
      <c r="G293" s="75" t="s">
        <v>5822</v>
      </c>
      <c r="H293" s="75"/>
    </row>
    <row r="294" spans="1:8" s="7" customFormat="1" ht="18" customHeight="1" x14ac:dyDescent="0.25">
      <c r="A294" s="68"/>
      <c r="B294" s="33">
        <v>1</v>
      </c>
      <c r="C294" s="69" t="s">
        <v>4270</v>
      </c>
      <c r="D294" s="69" t="s">
        <v>6613</v>
      </c>
      <c r="E294" s="75" t="s">
        <v>3216</v>
      </c>
      <c r="F294" s="75" t="s">
        <v>6614</v>
      </c>
      <c r="G294" s="75" t="s">
        <v>6615</v>
      </c>
      <c r="H294" s="75"/>
    </row>
    <row r="295" spans="1:8" s="7" customFormat="1" ht="18" customHeight="1" x14ac:dyDescent="0.25">
      <c r="A295" s="68"/>
      <c r="B295" s="33">
        <v>1</v>
      </c>
      <c r="C295" s="69" t="s">
        <v>3571</v>
      </c>
      <c r="D295" s="69" t="s">
        <v>981</v>
      </c>
      <c r="E295" s="75" t="s">
        <v>5562</v>
      </c>
      <c r="F295" s="75" t="s">
        <v>982</v>
      </c>
      <c r="G295" s="75" t="s">
        <v>5563</v>
      </c>
      <c r="H295" s="80"/>
    </row>
    <row r="296" spans="1:8" s="7" customFormat="1" ht="18" customHeight="1" x14ac:dyDescent="0.25">
      <c r="A296" s="68"/>
      <c r="B296" s="33">
        <v>1</v>
      </c>
      <c r="C296" s="69" t="s">
        <v>3575</v>
      </c>
      <c r="D296" s="69" t="s">
        <v>503</v>
      </c>
      <c r="E296" s="75" t="s">
        <v>7107</v>
      </c>
      <c r="F296" s="75" t="s">
        <v>504</v>
      </c>
      <c r="G296" s="75" t="s">
        <v>7108</v>
      </c>
      <c r="H296" s="80" t="s">
        <v>7109</v>
      </c>
    </row>
    <row r="297" spans="1:8" s="7" customFormat="1" ht="18" customHeight="1" x14ac:dyDescent="0.25">
      <c r="A297" s="68"/>
      <c r="B297" s="33">
        <v>1</v>
      </c>
      <c r="C297" s="69" t="s">
        <v>3576</v>
      </c>
      <c r="D297" s="69" t="s">
        <v>145</v>
      </c>
      <c r="E297" s="75" t="s">
        <v>5184</v>
      </c>
      <c r="F297" s="75" t="s">
        <v>146</v>
      </c>
      <c r="G297" s="75" t="s">
        <v>5185</v>
      </c>
      <c r="H297" s="75"/>
    </row>
    <row r="298" spans="1:8" s="7" customFormat="1" ht="18" customHeight="1" x14ac:dyDescent="0.25">
      <c r="A298" s="68"/>
      <c r="B298" s="33">
        <v>1</v>
      </c>
      <c r="C298" s="69" t="s">
        <v>4341</v>
      </c>
      <c r="D298" s="69" t="s">
        <v>266</v>
      </c>
      <c r="E298" s="75" t="s">
        <v>7158</v>
      </c>
      <c r="F298" s="75" t="s">
        <v>267</v>
      </c>
      <c r="G298" s="75" t="s">
        <v>7159</v>
      </c>
      <c r="H298" s="75"/>
    </row>
    <row r="299" spans="1:8" s="7" customFormat="1" ht="18" customHeight="1" x14ac:dyDescent="0.25">
      <c r="A299" s="68"/>
      <c r="B299" s="33">
        <v>1</v>
      </c>
      <c r="C299" s="69" t="s">
        <v>3570</v>
      </c>
      <c r="D299" s="69" t="s">
        <v>2007</v>
      </c>
      <c r="E299" s="75" t="s">
        <v>4951</v>
      </c>
      <c r="F299" s="75" t="s">
        <v>2008</v>
      </c>
      <c r="G299" s="80" t="s">
        <v>4952</v>
      </c>
      <c r="H299" s="81" t="s">
        <v>4953</v>
      </c>
    </row>
    <row r="300" spans="1:8" s="7" customFormat="1" ht="18" customHeight="1" x14ac:dyDescent="0.25">
      <c r="A300" s="68"/>
      <c r="B300" s="33">
        <v>1</v>
      </c>
      <c r="C300" s="69" t="s">
        <v>3580</v>
      </c>
      <c r="D300" s="69" t="s">
        <v>275</v>
      </c>
      <c r="E300" s="75" t="s">
        <v>4251</v>
      </c>
      <c r="F300" s="75" t="s">
        <v>4252</v>
      </c>
      <c r="G300" s="69" t="s">
        <v>4253</v>
      </c>
      <c r="H300" s="69"/>
    </row>
    <row r="301" spans="1:8" s="7" customFormat="1" ht="18" customHeight="1" x14ac:dyDescent="0.25">
      <c r="A301" s="68"/>
      <c r="B301" s="33">
        <v>1</v>
      </c>
      <c r="C301" s="69" t="s">
        <v>3571</v>
      </c>
      <c r="D301" s="69" t="s">
        <v>275</v>
      </c>
      <c r="E301" s="75" t="s">
        <v>3008</v>
      </c>
      <c r="F301" s="75" t="s">
        <v>4326</v>
      </c>
      <c r="G301" s="69" t="s">
        <v>4253</v>
      </c>
      <c r="H301" s="69"/>
    </row>
    <row r="302" spans="1:8" s="7" customFormat="1" ht="18" customHeight="1" x14ac:dyDescent="0.25">
      <c r="A302" s="68"/>
      <c r="B302" s="33">
        <v>1</v>
      </c>
      <c r="C302" s="69" t="s">
        <v>3576</v>
      </c>
      <c r="D302" s="69" t="s">
        <v>13</v>
      </c>
      <c r="E302" s="75" t="s">
        <v>5262</v>
      </c>
      <c r="F302" s="75" t="s">
        <v>14</v>
      </c>
      <c r="G302" s="75" t="s">
        <v>5263</v>
      </c>
      <c r="H302" s="80"/>
    </row>
    <row r="303" spans="1:8" s="7" customFormat="1" ht="18" customHeight="1" x14ac:dyDescent="0.25">
      <c r="A303" s="68"/>
      <c r="B303" s="33">
        <v>1</v>
      </c>
      <c r="C303" s="69" t="s">
        <v>3573</v>
      </c>
      <c r="D303" s="69" t="s">
        <v>1818</v>
      </c>
      <c r="E303" s="75" t="s">
        <v>5474</v>
      </c>
      <c r="F303" s="75" t="s">
        <v>791</v>
      </c>
      <c r="G303" s="75" t="s">
        <v>5475</v>
      </c>
      <c r="H303" s="80"/>
    </row>
    <row r="304" spans="1:8" s="7" customFormat="1" ht="18" customHeight="1" x14ac:dyDescent="0.25">
      <c r="A304" s="68"/>
      <c r="B304" s="33">
        <v>1</v>
      </c>
      <c r="C304" s="69" t="s">
        <v>3579</v>
      </c>
      <c r="D304" s="69" t="s">
        <v>236</v>
      </c>
      <c r="E304" s="86" t="s">
        <v>8262</v>
      </c>
      <c r="F304" s="80" t="s">
        <v>8263</v>
      </c>
      <c r="G304" s="75" t="s">
        <v>8264</v>
      </c>
      <c r="H304" s="82" t="s">
        <v>8265</v>
      </c>
    </row>
    <row r="305" spans="1:8" s="7" customFormat="1" ht="18" customHeight="1" x14ac:dyDescent="0.25">
      <c r="A305" s="68"/>
      <c r="B305" s="33">
        <v>1</v>
      </c>
      <c r="C305" s="69" t="s">
        <v>3573</v>
      </c>
      <c r="D305" s="74" t="s">
        <v>236</v>
      </c>
      <c r="E305" s="88" t="s">
        <v>8554</v>
      </c>
      <c r="F305" s="76" t="s">
        <v>8555</v>
      </c>
      <c r="G305" s="76" t="s">
        <v>8264</v>
      </c>
      <c r="H305" s="76"/>
    </row>
    <row r="306" spans="1:8" s="7" customFormat="1" ht="18" customHeight="1" x14ac:dyDescent="0.25">
      <c r="A306" s="68"/>
      <c r="B306" s="33">
        <v>1</v>
      </c>
      <c r="C306" s="69" t="s">
        <v>3570</v>
      </c>
      <c r="D306" s="69" t="s">
        <v>1463</v>
      </c>
      <c r="E306" s="75" t="s">
        <v>4687</v>
      </c>
      <c r="F306" s="75" t="s">
        <v>4688</v>
      </c>
      <c r="G306" s="75" t="s">
        <v>4689</v>
      </c>
      <c r="H306" s="80"/>
    </row>
    <row r="307" spans="1:8" s="7" customFormat="1" ht="18" customHeight="1" x14ac:dyDescent="0.25">
      <c r="A307" s="71"/>
      <c r="B307" s="33">
        <v>1</v>
      </c>
      <c r="C307" s="69" t="s">
        <v>3570</v>
      </c>
      <c r="D307" s="69" t="s">
        <v>1463</v>
      </c>
      <c r="E307" s="75" t="s">
        <v>7234</v>
      </c>
      <c r="F307" s="75" t="s">
        <v>7235</v>
      </c>
      <c r="G307" s="75" t="s">
        <v>7236</v>
      </c>
      <c r="H307" s="75"/>
    </row>
    <row r="308" spans="1:8" s="7" customFormat="1" ht="18" customHeight="1" x14ac:dyDescent="0.25">
      <c r="A308" s="68"/>
      <c r="B308" s="33">
        <v>1</v>
      </c>
      <c r="C308" s="69" t="s">
        <v>3577</v>
      </c>
      <c r="D308" s="69" t="s">
        <v>9645</v>
      </c>
      <c r="E308" s="75" t="s">
        <v>9646</v>
      </c>
      <c r="F308" s="75" t="s">
        <v>9647</v>
      </c>
      <c r="G308" s="75" t="s">
        <v>8632</v>
      </c>
      <c r="H308" s="75"/>
    </row>
    <row r="309" spans="1:8" s="7" customFormat="1" ht="18" customHeight="1" x14ac:dyDescent="0.25">
      <c r="A309" s="68"/>
      <c r="B309" s="33">
        <v>1</v>
      </c>
      <c r="C309" s="69" t="s">
        <v>3575</v>
      </c>
      <c r="D309" s="69" t="s">
        <v>5492</v>
      </c>
      <c r="E309" s="75" t="s">
        <v>5493</v>
      </c>
      <c r="F309" s="75" t="s">
        <v>432</v>
      </c>
      <c r="G309" s="75"/>
      <c r="H309" s="81" t="s">
        <v>5494</v>
      </c>
    </row>
    <row r="310" spans="1:8" s="7" customFormat="1" ht="18" customHeight="1" x14ac:dyDescent="0.25">
      <c r="A310" s="70"/>
      <c r="B310" s="33">
        <v>1</v>
      </c>
      <c r="C310" s="69" t="s">
        <v>3576</v>
      </c>
      <c r="D310" s="69" t="s">
        <v>86</v>
      </c>
      <c r="E310" s="75" t="s">
        <v>4724</v>
      </c>
      <c r="F310" s="75" t="s">
        <v>87</v>
      </c>
      <c r="G310" s="75" t="s">
        <v>4725</v>
      </c>
      <c r="H310" s="80"/>
    </row>
    <row r="311" spans="1:8" s="7" customFormat="1" ht="18" customHeight="1" x14ac:dyDescent="0.25">
      <c r="A311" s="68"/>
      <c r="B311" s="33">
        <v>1</v>
      </c>
      <c r="C311" s="69" t="s">
        <v>3581</v>
      </c>
      <c r="D311" s="69" t="s">
        <v>4661</v>
      </c>
      <c r="E311" s="75" t="s">
        <v>3027</v>
      </c>
      <c r="F311" s="75" t="s">
        <v>384</v>
      </c>
      <c r="G311" s="75" t="s">
        <v>4662</v>
      </c>
      <c r="H311" s="76"/>
    </row>
    <row r="312" spans="1:8" s="7" customFormat="1" ht="18" customHeight="1" x14ac:dyDescent="0.25">
      <c r="A312" s="68"/>
      <c r="B312" s="33">
        <v>1</v>
      </c>
      <c r="C312" s="69" t="s">
        <v>3577</v>
      </c>
      <c r="D312" s="69" t="s">
        <v>1292</v>
      </c>
      <c r="E312" s="75" t="s">
        <v>9539</v>
      </c>
      <c r="F312" s="75" t="s">
        <v>9540</v>
      </c>
      <c r="G312" s="75" t="s">
        <v>9535</v>
      </c>
      <c r="H312" s="75"/>
    </row>
    <row r="313" spans="1:8" s="7" customFormat="1" ht="18" customHeight="1" x14ac:dyDescent="0.25">
      <c r="A313" s="68"/>
      <c r="B313" s="33">
        <v>1</v>
      </c>
      <c r="C313" s="69" t="s">
        <v>3573</v>
      </c>
      <c r="D313" s="69" t="s">
        <v>9593</v>
      </c>
      <c r="E313" s="75" t="s">
        <v>9594</v>
      </c>
      <c r="F313" s="75" t="s">
        <v>9595</v>
      </c>
      <c r="G313" s="75" t="s">
        <v>9596</v>
      </c>
      <c r="H313" s="75"/>
    </row>
    <row r="314" spans="1:8" s="7" customFormat="1" ht="18" customHeight="1" x14ac:dyDescent="0.25">
      <c r="A314" s="68"/>
      <c r="B314" s="33">
        <v>1</v>
      </c>
      <c r="C314" s="69" t="s">
        <v>3570</v>
      </c>
      <c r="D314" s="69" t="s">
        <v>2843</v>
      </c>
      <c r="E314" s="75" t="s">
        <v>3287</v>
      </c>
      <c r="F314" s="75" t="s">
        <v>2844</v>
      </c>
      <c r="G314" s="75" t="s">
        <v>4781</v>
      </c>
      <c r="H314" s="80"/>
    </row>
    <row r="315" spans="1:8" s="7" customFormat="1" ht="18" customHeight="1" x14ac:dyDescent="0.25">
      <c r="A315" s="68"/>
      <c r="B315" s="33">
        <v>1</v>
      </c>
      <c r="C315" s="69" t="s">
        <v>3573</v>
      </c>
      <c r="D315" s="69" t="s">
        <v>10033</v>
      </c>
      <c r="E315" s="75" t="s">
        <v>10034</v>
      </c>
      <c r="F315" s="75" t="s">
        <v>10035</v>
      </c>
      <c r="G315" s="75" t="s">
        <v>10036</v>
      </c>
      <c r="H315" s="75"/>
    </row>
    <row r="316" spans="1:8" s="7" customFormat="1" ht="18" customHeight="1" x14ac:dyDescent="0.25">
      <c r="A316" s="68"/>
      <c r="B316" s="33">
        <v>1</v>
      </c>
      <c r="C316" s="69" t="s">
        <v>4317</v>
      </c>
      <c r="D316" s="69" t="s">
        <v>2300</v>
      </c>
      <c r="E316" s="75" t="s">
        <v>6149</v>
      </c>
      <c r="F316" s="75" t="s">
        <v>2301</v>
      </c>
      <c r="G316" s="75"/>
      <c r="H316" s="75"/>
    </row>
    <row r="317" spans="1:8" s="7" customFormat="1" ht="18" customHeight="1" x14ac:dyDescent="0.25">
      <c r="A317" s="68"/>
      <c r="B317" s="91"/>
      <c r="C317" s="69" t="s">
        <v>3577</v>
      </c>
      <c r="D317" s="69" t="s">
        <v>11216</v>
      </c>
      <c r="E317" s="75" t="s">
        <v>11217</v>
      </c>
      <c r="F317" s="75" t="s">
        <v>3733</v>
      </c>
      <c r="G317" s="75" t="s">
        <v>11218</v>
      </c>
      <c r="H317" s="75"/>
    </row>
    <row r="318" spans="1:8" s="7" customFormat="1" ht="18" customHeight="1" x14ac:dyDescent="0.25">
      <c r="A318" s="68"/>
      <c r="B318" s="33">
        <v>1</v>
      </c>
      <c r="C318" s="69" t="s">
        <v>3577</v>
      </c>
      <c r="D318" s="69" t="s">
        <v>2823</v>
      </c>
      <c r="E318" s="75" t="s">
        <v>9877</v>
      </c>
      <c r="F318" s="75" t="s">
        <v>6437</v>
      </c>
      <c r="G318" s="75" t="s">
        <v>9878</v>
      </c>
      <c r="H318" s="75"/>
    </row>
    <row r="319" spans="1:8" s="7" customFormat="1" ht="18" customHeight="1" x14ac:dyDescent="0.25">
      <c r="A319" s="68"/>
      <c r="B319" s="33">
        <v>1</v>
      </c>
      <c r="C319" s="29">
        <v>27</v>
      </c>
      <c r="D319" s="28" t="s">
        <v>1387</v>
      </c>
      <c r="E319" s="61" t="s">
        <v>3272</v>
      </c>
      <c r="F319" s="62" t="s">
        <v>1388</v>
      </c>
      <c r="G319" s="31" t="s">
        <v>3881</v>
      </c>
      <c r="H319" s="75"/>
    </row>
    <row r="320" spans="1:8" s="7" customFormat="1" ht="18" customHeight="1" x14ac:dyDescent="0.25">
      <c r="A320" s="70"/>
      <c r="B320" s="91"/>
      <c r="C320" s="69" t="s">
        <v>3573</v>
      </c>
      <c r="D320" s="69" t="s">
        <v>1819</v>
      </c>
      <c r="E320" s="75" t="s">
        <v>11170</v>
      </c>
      <c r="F320" s="75" t="s">
        <v>11171</v>
      </c>
      <c r="G320" s="75" t="s">
        <v>11172</v>
      </c>
      <c r="H320" s="75"/>
    </row>
    <row r="321" spans="1:8" s="7" customFormat="1" ht="18" customHeight="1" x14ac:dyDescent="0.25">
      <c r="A321" s="68"/>
      <c r="B321" s="33">
        <v>1</v>
      </c>
      <c r="C321" s="69" t="s">
        <v>3574</v>
      </c>
      <c r="D321" s="69" t="s">
        <v>722</v>
      </c>
      <c r="E321" s="69" t="s">
        <v>9233</v>
      </c>
      <c r="F321" s="69" t="s">
        <v>723</v>
      </c>
      <c r="G321" s="69" t="s">
        <v>9234</v>
      </c>
      <c r="H321" s="69"/>
    </row>
    <row r="322" spans="1:8" s="7" customFormat="1" ht="18" customHeight="1" x14ac:dyDescent="0.25">
      <c r="A322" s="68"/>
      <c r="B322" s="33">
        <v>1</v>
      </c>
      <c r="C322" s="69" t="s">
        <v>3574</v>
      </c>
      <c r="D322" s="69" t="s">
        <v>744</v>
      </c>
      <c r="E322" s="75" t="s">
        <v>6330</v>
      </c>
      <c r="F322" s="75" t="s">
        <v>745</v>
      </c>
      <c r="G322" s="75" t="s">
        <v>6331</v>
      </c>
      <c r="H322" s="75"/>
    </row>
    <row r="323" spans="1:8" s="7" customFormat="1" ht="18" customHeight="1" x14ac:dyDescent="0.25">
      <c r="A323" s="68"/>
      <c r="B323" s="33">
        <v>1</v>
      </c>
      <c r="C323" s="69" t="s">
        <v>4520</v>
      </c>
      <c r="D323" s="69" t="s">
        <v>9403</v>
      </c>
      <c r="E323" s="75" t="s">
        <v>9404</v>
      </c>
      <c r="F323" s="75" t="s">
        <v>9405</v>
      </c>
      <c r="G323" s="75" t="s">
        <v>9406</v>
      </c>
      <c r="H323" s="75"/>
    </row>
    <row r="324" spans="1:8" s="7" customFormat="1" ht="18" customHeight="1" x14ac:dyDescent="0.25">
      <c r="A324" s="68"/>
      <c r="B324" s="33">
        <v>1</v>
      </c>
      <c r="C324" s="69" t="s">
        <v>3574</v>
      </c>
      <c r="D324" s="69" t="s">
        <v>3690</v>
      </c>
      <c r="E324" s="75" t="s">
        <v>3691</v>
      </c>
      <c r="F324" s="75" t="s">
        <v>3692</v>
      </c>
      <c r="G324" s="75" t="s">
        <v>6836</v>
      </c>
      <c r="H324" s="75"/>
    </row>
    <row r="325" spans="1:8" s="7" customFormat="1" ht="18" customHeight="1" x14ac:dyDescent="0.25">
      <c r="A325" s="68"/>
      <c r="B325" s="33">
        <v>1</v>
      </c>
      <c r="C325" s="69" t="s">
        <v>3587</v>
      </c>
      <c r="D325" s="69" t="s">
        <v>2345</v>
      </c>
      <c r="E325" s="75" t="s">
        <v>4855</v>
      </c>
      <c r="F325" s="75" t="s">
        <v>2346</v>
      </c>
      <c r="G325" s="75" t="s">
        <v>4856</v>
      </c>
      <c r="H325" s="80"/>
    </row>
    <row r="326" spans="1:8" s="7" customFormat="1" ht="18" customHeight="1" x14ac:dyDescent="0.25">
      <c r="A326" s="68"/>
      <c r="B326" s="33">
        <v>1</v>
      </c>
      <c r="C326" s="69" t="s">
        <v>3570</v>
      </c>
      <c r="D326" s="69" t="s">
        <v>1482</v>
      </c>
      <c r="E326" s="69" t="s">
        <v>9264</v>
      </c>
      <c r="F326" s="69" t="s">
        <v>1483</v>
      </c>
      <c r="G326" s="69" t="s">
        <v>9265</v>
      </c>
      <c r="H326" s="69"/>
    </row>
    <row r="327" spans="1:8" s="7" customFormat="1" ht="18" customHeight="1" x14ac:dyDescent="0.25">
      <c r="A327" s="68"/>
      <c r="B327" s="33">
        <v>1</v>
      </c>
      <c r="C327" s="69" t="s">
        <v>3578</v>
      </c>
      <c r="D327" s="69" t="s">
        <v>2081</v>
      </c>
      <c r="E327" s="75" t="s">
        <v>6515</v>
      </c>
      <c r="F327" s="75" t="s">
        <v>2082</v>
      </c>
      <c r="G327" s="75" t="s">
        <v>6516</v>
      </c>
      <c r="H327" s="75"/>
    </row>
    <row r="328" spans="1:8" s="7" customFormat="1" ht="18" customHeight="1" x14ac:dyDescent="0.25">
      <c r="A328" s="68"/>
      <c r="B328" s="33">
        <v>1</v>
      </c>
      <c r="C328" s="69" t="s">
        <v>3576</v>
      </c>
      <c r="D328" s="69" t="s">
        <v>147</v>
      </c>
      <c r="E328" s="75" t="s">
        <v>7894</v>
      </c>
      <c r="F328" s="75" t="s">
        <v>2296</v>
      </c>
      <c r="G328" s="75" t="s">
        <v>7641</v>
      </c>
      <c r="H328" s="75"/>
    </row>
    <row r="329" spans="1:8" s="7" customFormat="1" ht="18" customHeight="1" x14ac:dyDescent="0.25">
      <c r="A329" s="68"/>
      <c r="B329" s="33">
        <v>1</v>
      </c>
      <c r="C329" s="69" t="s">
        <v>3575</v>
      </c>
      <c r="D329" s="69" t="s">
        <v>440</v>
      </c>
      <c r="E329" s="75" t="s">
        <v>8790</v>
      </c>
      <c r="F329" s="75" t="s">
        <v>441</v>
      </c>
      <c r="G329" s="75" t="s">
        <v>8791</v>
      </c>
      <c r="H329" s="75"/>
    </row>
    <row r="330" spans="1:8" s="7" customFormat="1" ht="18" customHeight="1" x14ac:dyDescent="0.25">
      <c r="A330" s="68"/>
      <c r="B330" s="33">
        <v>1</v>
      </c>
      <c r="C330" s="69" t="s">
        <v>3578</v>
      </c>
      <c r="D330" s="69" t="s">
        <v>5806</v>
      </c>
      <c r="E330" s="75" t="s">
        <v>5807</v>
      </c>
      <c r="F330" s="75" t="s">
        <v>2070</v>
      </c>
      <c r="G330" s="80" t="s">
        <v>5805</v>
      </c>
      <c r="H330" s="75"/>
    </row>
    <row r="331" spans="1:8" s="7" customFormat="1" ht="18" customHeight="1" x14ac:dyDescent="0.25">
      <c r="A331" s="68"/>
      <c r="B331" s="91"/>
      <c r="C331" s="69" t="s">
        <v>3578</v>
      </c>
      <c r="D331" s="69" t="s">
        <v>10865</v>
      </c>
      <c r="E331" s="75" t="s">
        <v>10866</v>
      </c>
      <c r="F331" s="75" t="s">
        <v>2653</v>
      </c>
      <c r="G331" s="75" t="s">
        <v>10867</v>
      </c>
      <c r="H331" s="75"/>
    </row>
    <row r="332" spans="1:8" s="7" customFormat="1" ht="18" customHeight="1" x14ac:dyDescent="0.25">
      <c r="A332" s="68"/>
      <c r="B332" s="91"/>
      <c r="C332" s="69" t="s">
        <v>3578</v>
      </c>
      <c r="D332" s="69" t="s">
        <v>10879</v>
      </c>
      <c r="E332" s="75" t="s">
        <v>10880</v>
      </c>
      <c r="F332" s="75" t="s">
        <v>10881</v>
      </c>
      <c r="G332" s="75" t="s">
        <v>10867</v>
      </c>
      <c r="H332" s="75"/>
    </row>
    <row r="333" spans="1:8" s="7" customFormat="1" ht="18" customHeight="1" x14ac:dyDescent="0.25">
      <c r="A333" s="68"/>
      <c r="B333" s="33">
        <v>1</v>
      </c>
      <c r="C333" s="69" t="s">
        <v>3576</v>
      </c>
      <c r="D333" s="69" t="s">
        <v>2280</v>
      </c>
      <c r="E333" s="75" t="s">
        <v>8089</v>
      </c>
      <c r="F333" s="75" t="s">
        <v>148</v>
      </c>
      <c r="G333" s="75" t="s">
        <v>8090</v>
      </c>
      <c r="H333" s="75"/>
    </row>
    <row r="334" spans="1:8" s="7" customFormat="1" ht="18" customHeight="1" x14ac:dyDescent="0.25">
      <c r="A334" s="68"/>
      <c r="B334" s="91"/>
      <c r="C334" s="69" t="s">
        <v>3575</v>
      </c>
      <c r="D334" s="69" t="s">
        <v>11313</v>
      </c>
      <c r="E334" s="75" t="s">
        <v>11314</v>
      </c>
      <c r="F334" s="75" t="s">
        <v>11315</v>
      </c>
      <c r="G334" s="75" t="s">
        <v>11316</v>
      </c>
      <c r="H334" s="75"/>
    </row>
    <row r="335" spans="1:8" s="7" customFormat="1" ht="18" customHeight="1" x14ac:dyDescent="0.25">
      <c r="A335" s="68"/>
      <c r="B335" s="33">
        <v>1</v>
      </c>
      <c r="C335" s="69" t="s">
        <v>3572</v>
      </c>
      <c r="D335" s="69" t="s">
        <v>871</v>
      </c>
      <c r="E335" s="75" t="s">
        <v>4516</v>
      </c>
      <c r="F335" s="75" t="s">
        <v>870</v>
      </c>
      <c r="G335" s="75" t="s">
        <v>4517</v>
      </c>
      <c r="H335" s="75"/>
    </row>
    <row r="336" spans="1:8" s="7" customFormat="1" ht="18" customHeight="1" x14ac:dyDescent="0.25">
      <c r="A336" s="68"/>
      <c r="B336" s="33">
        <v>1</v>
      </c>
      <c r="C336" s="69" t="s">
        <v>3576</v>
      </c>
      <c r="D336" s="69" t="s">
        <v>5204</v>
      </c>
      <c r="E336" s="75"/>
      <c r="F336" s="75" t="s">
        <v>5205</v>
      </c>
      <c r="G336" s="75" t="s">
        <v>5206</v>
      </c>
      <c r="H336" s="75"/>
    </row>
    <row r="337" spans="1:8" s="7" customFormat="1" ht="18" customHeight="1" x14ac:dyDescent="0.25">
      <c r="A337" s="68"/>
      <c r="B337" s="33">
        <v>1</v>
      </c>
      <c r="C337" s="69" t="s">
        <v>3580</v>
      </c>
      <c r="D337" s="69" t="s">
        <v>4878</v>
      </c>
      <c r="E337" s="75" t="s">
        <v>4879</v>
      </c>
      <c r="F337" s="80" t="s">
        <v>4880</v>
      </c>
      <c r="G337" s="80" t="s">
        <v>4881</v>
      </c>
      <c r="H337" s="80"/>
    </row>
    <row r="338" spans="1:8" s="7" customFormat="1" ht="18" customHeight="1" x14ac:dyDescent="0.25">
      <c r="A338" s="68"/>
      <c r="B338" s="33">
        <v>1</v>
      </c>
      <c r="C338" s="69" t="s">
        <v>3581</v>
      </c>
      <c r="D338" s="69" t="s">
        <v>385</v>
      </c>
      <c r="E338" s="80" t="s">
        <v>8879</v>
      </c>
      <c r="F338" s="75" t="s">
        <v>8880</v>
      </c>
      <c r="G338" s="75" t="s">
        <v>8881</v>
      </c>
      <c r="H338" s="75"/>
    </row>
    <row r="339" spans="1:8" s="7" customFormat="1" ht="18" customHeight="1" x14ac:dyDescent="0.25">
      <c r="A339" s="68"/>
      <c r="B339" s="91"/>
      <c r="C339" s="69" t="s">
        <v>3581</v>
      </c>
      <c r="D339" s="69" t="s">
        <v>385</v>
      </c>
      <c r="E339" s="75" t="s">
        <v>10673</v>
      </c>
      <c r="F339" s="75" t="s">
        <v>10674</v>
      </c>
      <c r="G339" s="75" t="s">
        <v>8881</v>
      </c>
      <c r="H339" s="75"/>
    </row>
    <row r="340" spans="1:8" s="7" customFormat="1" ht="18" customHeight="1" x14ac:dyDescent="0.25">
      <c r="A340" s="68"/>
      <c r="B340" s="33">
        <v>1</v>
      </c>
      <c r="C340" s="69" t="s">
        <v>3573</v>
      </c>
      <c r="D340" s="69" t="s">
        <v>7230</v>
      </c>
      <c r="E340" s="75" t="s">
        <v>7231</v>
      </c>
      <c r="F340" s="75" t="s">
        <v>7232</v>
      </c>
      <c r="G340" s="75" t="s">
        <v>7233</v>
      </c>
      <c r="H340" s="75"/>
    </row>
    <row r="341" spans="1:8" s="7" customFormat="1" ht="18" customHeight="1" x14ac:dyDescent="0.25">
      <c r="A341" s="68"/>
      <c r="B341" s="33">
        <v>1</v>
      </c>
      <c r="C341" s="69" t="s">
        <v>3578</v>
      </c>
      <c r="D341" s="69" t="s">
        <v>7230</v>
      </c>
      <c r="E341" s="87" t="s">
        <v>3439</v>
      </c>
      <c r="F341" s="75" t="s">
        <v>2038</v>
      </c>
      <c r="G341" s="75" t="s">
        <v>7233</v>
      </c>
      <c r="H341" s="82" t="s">
        <v>8774</v>
      </c>
    </row>
    <row r="342" spans="1:8" s="7" customFormat="1" ht="18" customHeight="1" x14ac:dyDescent="0.25">
      <c r="A342" s="68"/>
      <c r="B342" s="33">
        <v>1</v>
      </c>
      <c r="C342" s="69" t="s">
        <v>3575</v>
      </c>
      <c r="D342" s="69" t="s">
        <v>5652</v>
      </c>
      <c r="E342" s="75" t="s">
        <v>3051</v>
      </c>
      <c r="F342" s="75" t="s">
        <v>5653</v>
      </c>
      <c r="G342" s="75" t="s">
        <v>5654</v>
      </c>
      <c r="H342" s="80"/>
    </row>
    <row r="343" spans="1:8" s="7" customFormat="1" ht="18" customHeight="1" x14ac:dyDescent="0.25">
      <c r="A343" s="68"/>
      <c r="B343" s="33">
        <v>1</v>
      </c>
      <c r="C343" s="69" t="s">
        <v>3573</v>
      </c>
      <c r="D343" s="69" t="s">
        <v>1667</v>
      </c>
      <c r="E343" s="75" t="s">
        <v>5088</v>
      </c>
      <c r="F343" s="75" t="s">
        <v>1668</v>
      </c>
      <c r="G343" s="75" t="s">
        <v>5089</v>
      </c>
      <c r="H343" s="75"/>
    </row>
    <row r="344" spans="1:8" s="7" customFormat="1" ht="18" customHeight="1" x14ac:dyDescent="0.25">
      <c r="A344" s="68"/>
      <c r="B344" s="33">
        <v>1</v>
      </c>
      <c r="C344" s="69" t="s">
        <v>3573</v>
      </c>
      <c r="D344" s="69" t="s">
        <v>2902</v>
      </c>
      <c r="E344" s="87" t="s">
        <v>3721</v>
      </c>
      <c r="F344" s="75" t="s">
        <v>1978</v>
      </c>
      <c r="G344" s="75" t="s">
        <v>6996</v>
      </c>
      <c r="H344" s="76"/>
    </row>
    <row r="345" spans="1:8" s="7" customFormat="1" ht="18" customHeight="1" x14ac:dyDescent="0.25">
      <c r="A345" s="68"/>
      <c r="B345" s="33">
        <v>1</v>
      </c>
      <c r="C345" s="69" t="s">
        <v>3573</v>
      </c>
      <c r="D345" s="69" t="s">
        <v>5455</v>
      </c>
      <c r="E345" s="75" t="s">
        <v>5456</v>
      </c>
      <c r="F345" s="75" t="s">
        <v>1781</v>
      </c>
      <c r="G345" s="75" t="s">
        <v>5457</v>
      </c>
      <c r="H345" s="80"/>
    </row>
    <row r="346" spans="1:8" s="7" customFormat="1" ht="18" customHeight="1" x14ac:dyDescent="0.25">
      <c r="A346" s="68"/>
      <c r="B346" s="33">
        <v>1</v>
      </c>
      <c r="C346" s="69" t="s">
        <v>3572</v>
      </c>
      <c r="D346" s="69" t="s">
        <v>2420</v>
      </c>
      <c r="E346" s="75" t="s">
        <v>6364</v>
      </c>
      <c r="F346" s="75" t="s">
        <v>2421</v>
      </c>
      <c r="G346" s="75" t="s">
        <v>6365</v>
      </c>
      <c r="H346" s="75"/>
    </row>
    <row r="347" spans="1:8" s="7" customFormat="1" ht="18" customHeight="1" x14ac:dyDescent="0.25">
      <c r="A347" s="68"/>
      <c r="B347" s="33">
        <v>1</v>
      </c>
      <c r="C347" s="69" t="s">
        <v>3570</v>
      </c>
      <c r="D347" s="69" t="s">
        <v>1562</v>
      </c>
      <c r="E347" s="75" t="s">
        <v>9748</v>
      </c>
      <c r="F347" s="75" t="s">
        <v>1563</v>
      </c>
      <c r="G347" s="75" t="s">
        <v>9749</v>
      </c>
      <c r="H347" s="75"/>
    </row>
    <row r="348" spans="1:8" s="7" customFormat="1" ht="18" customHeight="1" x14ac:dyDescent="0.25">
      <c r="A348" s="68"/>
      <c r="B348" s="91"/>
      <c r="C348" s="69" t="s">
        <v>3577</v>
      </c>
      <c r="D348" s="69" t="s">
        <v>1372</v>
      </c>
      <c r="E348" s="75" t="s">
        <v>3268</v>
      </c>
      <c r="F348" s="75" t="s">
        <v>1373</v>
      </c>
      <c r="G348" s="75" t="s">
        <v>10421</v>
      </c>
      <c r="H348" s="75"/>
    </row>
    <row r="349" spans="1:8" s="7" customFormat="1" ht="18" customHeight="1" x14ac:dyDescent="0.25">
      <c r="A349" s="68"/>
      <c r="B349" s="91"/>
      <c r="C349" s="69" t="s">
        <v>3570</v>
      </c>
      <c r="D349" s="69" t="s">
        <v>1372</v>
      </c>
      <c r="E349" s="75" t="s">
        <v>3314</v>
      </c>
      <c r="F349" s="75" t="s">
        <v>1538</v>
      </c>
      <c r="G349" s="75" t="s">
        <v>10495</v>
      </c>
      <c r="H349" s="75"/>
    </row>
    <row r="350" spans="1:8" s="7" customFormat="1" ht="18" customHeight="1" x14ac:dyDescent="0.25">
      <c r="A350" s="68"/>
      <c r="B350" s="33">
        <v>1</v>
      </c>
      <c r="C350" s="69" t="s">
        <v>3570</v>
      </c>
      <c r="D350" s="69" t="s">
        <v>2530</v>
      </c>
      <c r="E350" s="87" t="s">
        <v>8330</v>
      </c>
      <c r="F350" s="75" t="s">
        <v>2531</v>
      </c>
      <c r="G350" s="75" t="s">
        <v>8331</v>
      </c>
      <c r="H350" s="76"/>
    </row>
    <row r="351" spans="1:8" s="7" customFormat="1" ht="18" customHeight="1" x14ac:dyDescent="0.25">
      <c r="A351" s="68"/>
      <c r="B351" s="33">
        <v>1</v>
      </c>
      <c r="C351" s="69" t="s">
        <v>3577</v>
      </c>
      <c r="D351" s="69" t="s">
        <v>1345</v>
      </c>
      <c r="E351" s="75" t="s">
        <v>7691</v>
      </c>
      <c r="F351" s="75" t="s">
        <v>1346</v>
      </c>
      <c r="G351" s="75" t="s">
        <v>7637</v>
      </c>
      <c r="H351" s="75"/>
    </row>
    <row r="352" spans="1:8" s="7" customFormat="1" ht="18" customHeight="1" x14ac:dyDescent="0.25">
      <c r="A352" s="68"/>
      <c r="B352" s="33">
        <v>1</v>
      </c>
      <c r="C352" s="69" t="s">
        <v>3574</v>
      </c>
      <c r="D352" s="69" t="s">
        <v>2405</v>
      </c>
      <c r="E352" s="75" t="s">
        <v>3121</v>
      </c>
      <c r="F352" s="75" t="s">
        <v>4579</v>
      </c>
      <c r="G352" s="75" t="s">
        <v>4580</v>
      </c>
      <c r="H352" s="75"/>
    </row>
    <row r="353" spans="1:8" s="7" customFormat="1" ht="18" customHeight="1" x14ac:dyDescent="0.25">
      <c r="A353" s="68"/>
      <c r="B353" s="33">
        <v>1</v>
      </c>
      <c r="C353" s="69" t="s">
        <v>4267</v>
      </c>
      <c r="D353" s="69" t="s">
        <v>4401</v>
      </c>
      <c r="E353" s="75" t="s">
        <v>4402</v>
      </c>
      <c r="F353" s="75" t="s">
        <v>4403</v>
      </c>
      <c r="G353" s="75" t="s">
        <v>4404</v>
      </c>
      <c r="H353" s="75"/>
    </row>
    <row r="354" spans="1:8" s="7" customFormat="1" ht="18" customHeight="1" x14ac:dyDescent="0.25">
      <c r="A354" s="68"/>
      <c r="B354" s="33">
        <v>1</v>
      </c>
      <c r="C354" s="69" t="s">
        <v>3571</v>
      </c>
      <c r="D354" s="69" t="s">
        <v>1150</v>
      </c>
      <c r="E354" s="75" t="s">
        <v>3208</v>
      </c>
      <c r="F354" s="75" t="s">
        <v>5532</v>
      </c>
      <c r="G354" s="75" t="s">
        <v>5533</v>
      </c>
      <c r="H354" s="80"/>
    </row>
    <row r="355" spans="1:8" s="7" customFormat="1" ht="18" customHeight="1" x14ac:dyDescent="0.25">
      <c r="A355" s="68"/>
      <c r="B355" s="33">
        <v>1</v>
      </c>
      <c r="C355" s="69" t="s">
        <v>4421</v>
      </c>
      <c r="D355" s="69" t="s">
        <v>7530</v>
      </c>
      <c r="E355" s="75" t="s">
        <v>3270</v>
      </c>
      <c r="F355" s="75" t="s">
        <v>7531</v>
      </c>
      <c r="G355" s="75" t="s">
        <v>7532</v>
      </c>
      <c r="H355" s="75"/>
    </row>
    <row r="356" spans="1:8" s="7" customFormat="1" ht="18" customHeight="1" x14ac:dyDescent="0.25">
      <c r="A356" s="68"/>
      <c r="B356" s="33">
        <v>1</v>
      </c>
      <c r="C356" s="69" t="s">
        <v>3574</v>
      </c>
      <c r="D356" s="69" t="s">
        <v>783</v>
      </c>
      <c r="E356" s="75" t="s">
        <v>6387</v>
      </c>
      <c r="F356" s="75" t="s">
        <v>784</v>
      </c>
      <c r="G356" s="75" t="s">
        <v>6388</v>
      </c>
      <c r="H356" s="75"/>
    </row>
    <row r="357" spans="1:8" s="7" customFormat="1" ht="18" customHeight="1" x14ac:dyDescent="0.25">
      <c r="A357" s="68"/>
      <c r="B357" s="33">
        <v>1</v>
      </c>
      <c r="C357" s="69" t="s">
        <v>3571</v>
      </c>
      <c r="D357" s="69" t="s">
        <v>4288</v>
      </c>
      <c r="E357" s="75" t="s">
        <v>4289</v>
      </c>
      <c r="F357" s="75" t="s">
        <v>4290</v>
      </c>
      <c r="G357" s="69" t="s">
        <v>4291</v>
      </c>
      <c r="H357" s="69"/>
    </row>
    <row r="358" spans="1:8" s="7" customFormat="1" ht="18" customHeight="1" x14ac:dyDescent="0.25">
      <c r="A358" s="68"/>
      <c r="B358" s="33">
        <v>1</v>
      </c>
      <c r="C358" s="69" t="s">
        <v>3577</v>
      </c>
      <c r="D358" s="69" t="s">
        <v>6069</v>
      </c>
      <c r="E358" s="80" t="s">
        <v>6070</v>
      </c>
      <c r="F358" s="75" t="s">
        <v>2500</v>
      </c>
      <c r="G358" s="75" t="s">
        <v>6071</v>
      </c>
      <c r="H358" s="80"/>
    </row>
    <row r="359" spans="1:8" s="7" customFormat="1" ht="18" customHeight="1" x14ac:dyDescent="0.25">
      <c r="A359" s="68"/>
      <c r="B359" s="33">
        <v>1</v>
      </c>
      <c r="C359" s="69" t="s">
        <v>3574</v>
      </c>
      <c r="D359" s="69" t="s">
        <v>6446</v>
      </c>
      <c r="E359" s="75" t="s">
        <v>6447</v>
      </c>
      <c r="F359" s="75" t="s">
        <v>6448</v>
      </c>
      <c r="G359" s="75"/>
      <c r="H359" s="75"/>
    </row>
    <row r="360" spans="1:8" s="7" customFormat="1" ht="18" customHeight="1" x14ac:dyDescent="0.25">
      <c r="A360" s="68"/>
      <c r="B360" s="33">
        <v>1</v>
      </c>
      <c r="C360" s="69" t="s">
        <v>3574</v>
      </c>
      <c r="D360" s="69" t="s">
        <v>6446</v>
      </c>
      <c r="E360" s="75" t="s">
        <v>6457</v>
      </c>
      <c r="F360" s="75" t="s">
        <v>6458</v>
      </c>
      <c r="G360" s="75"/>
      <c r="H360" s="75"/>
    </row>
    <row r="361" spans="1:8" s="7" customFormat="1" ht="18" customHeight="1" x14ac:dyDescent="0.25">
      <c r="A361" s="68"/>
      <c r="B361" s="33">
        <v>1</v>
      </c>
      <c r="C361" s="69" t="s">
        <v>3572</v>
      </c>
      <c r="D361" s="69" t="s">
        <v>836</v>
      </c>
      <c r="E361" s="75" t="s">
        <v>6943</v>
      </c>
      <c r="F361" s="75" t="s">
        <v>837</v>
      </c>
      <c r="G361" s="75" t="s">
        <v>6944</v>
      </c>
      <c r="H361" s="75"/>
    </row>
    <row r="362" spans="1:8" s="7" customFormat="1" ht="18" customHeight="1" x14ac:dyDescent="0.25">
      <c r="A362" s="68"/>
      <c r="B362" s="33">
        <v>1</v>
      </c>
      <c r="C362" s="69" t="s">
        <v>3575</v>
      </c>
      <c r="D362" s="69" t="s">
        <v>2363</v>
      </c>
      <c r="E362" s="87" t="s">
        <v>8469</v>
      </c>
      <c r="F362" s="75" t="s">
        <v>2364</v>
      </c>
      <c r="G362" s="75" t="s">
        <v>8470</v>
      </c>
      <c r="H362" s="76"/>
    </row>
    <row r="363" spans="1:8" s="7" customFormat="1" ht="18" customHeight="1" x14ac:dyDescent="0.25">
      <c r="A363" s="68"/>
      <c r="B363" s="33">
        <v>1</v>
      </c>
      <c r="C363" s="69" t="s">
        <v>3573</v>
      </c>
      <c r="D363" s="69" t="s">
        <v>1697</v>
      </c>
      <c r="E363" s="69" t="s">
        <v>3347</v>
      </c>
      <c r="F363" s="69" t="s">
        <v>1698</v>
      </c>
      <c r="G363" s="69" t="s">
        <v>9256</v>
      </c>
      <c r="H363" s="69"/>
    </row>
    <row r="364" spans="1:8" s="7" customFormat="1" ht="18" customHeight="1" x14ac:dyDescent="0.25">
      <c r="A364" s="68"/>
      <c r="B364" s="91"/>
      <c r="C364" s="69" t="s">
        <v>3573</v>
      </c>
      <c r="D364" s="69" t="s">
        <v>3558</v>
      </c>
      <c r="E364" s="75" t="s">
        <v>3559</v>
      </c>
      <c r="F364" s="75" t="s">
        <v>1653</v>
      </c>
      <c r="G364" s="75" t="s">
        <v>10378</v>
      </c>
      <c r="H364" s="75"/>
    </row>
    <row r="365" spans="1:8" s="7" customFormat="1" ht="18" customHeight="1" x14ac:dyDescent="0.25">
      <c r="A365" s="68"/>
      <c r="B365" s="33">
        <v>1</v>
      </c>
      <c r="C365" s="69" t="s">
        <v>3574</v>
      </c>
      <c r="D365" s="69" t="s">
        <v>4360</v>
      </c>
      <c r="E365" s="75" t="s">
        <v>4361</v>
      </c>
      <c r="F365" s="75" t="s">
        <v>4362</v>
      </c>
      <c r="G365" s="74"/>
      <c r="H365" s="69"/>
    </row>
    <row r="366" spans="1:8" s="7" customFormat="1" ht="18" customHeight="1" x14ac:dyDescent="0.25">
      <c r="A366" s="68"/>
      <c r="B366" s="33">
        <v>1</v>
      </c>
      <c r="C366" s="69" t="s">
        <v>3573</v>
      </c>
      <c r="D366" s="69" t="s">
        <v>1592</v>
      </c>
      <c r="E366" s="75" t="s">
        <v>8157</v>
      </c>
      <c r="F366" s="75" t="s">
        <v>8158</v>
      </c>
      <c r="G366" s="75" t="s">
        <v>8159</v>
      </c>
      <c r="H366" s="75"/>
    </row>
    <row r="367" spans="1:8" s="7" customFormat="1" ht="18" customHeight="1" x14ac:dyDescent="0.25">
      <c r="A367" s="68"/>
      <c r="B367" s="33">
        <v>1</v>
      </c>
      <c r="C367" s="69" t="s">
        <v>3580</v>
      </c>
      <c r="D367" s="69" t="s">
        <v>6774</v>
      </c>
      <c r="E367" s="75" t="s">
        <v>6775</v>
      </c>
      <c r="F367" s="75" t="s">
        <v>6776</v>
      </c>
      <c r="G367" s="75" t="s">
        <v>6777</v>
      </c>
      <c r="H367" s="75"/>
    </row>
    <row r="368" spans="1:8" s="7" customFormat="1" ht="18" customHeight="1" x14ac:dyDescent="0.25">
      <c r="A368" s="68"/>
      <c r="B368" s="91"/>
      <c r="C368" s="69" t="s">
        <v>3573</v>
      </c>
      <c r="D368" s="69" t="s">
        <v>1721</v>
      </c>
      <c r="E368" s="75" t="s">
        <v>11138</v>
      </c>
      <c r="F368" s="75" t="s">
        <v>1722</v>
      </c>
      <c r="G368" s="75" t="s">
        <v>11139</v>
      </c>
      <c r="H368" s="75"/>
    </row>
    <row r="369" spans="1:8" s="7" customFormat="1" ht="18" customHeight="1" x14ac:dyDescent="0.25">
      <c r="A369" s="70"/>
      <c r="B369" s="91"/>
      <c r="C369" s="69" t="s">
        <v>3579</v>
      </c>
      <c r="D369" s="69" t="s">
        <v>195</v>
      </c>
      <c r="E369" s="75" t="s">
        <v>10689</v>
      </c>
      <c r="F369" s="75" t="s">
        <v>196</v>
      </c>
      <c r="G369" s="75" t="s">
        <v>10690</v>
      </c>
      <c r="H369" s="75"/>
    </row>
    <row r="370" spans="1:8" s="7" customFormat="1" ht="18" customHeight="1" x14ac:dyDescent="0.25">
      <c r="A370" s="70"/>
      <c r="B370" s="33">
        <v>1</v>
      </c>
      <c r="C370" s="69" t="s">
        <v>4391</v>
      </c>
      <c r="D370" s="69" t="s">
        <v>570</v>
      </c>
      <c r="E370" s="69" t="s">
        <v>3087</v>
      </c>
      <c r="F370" s="79" t="s">
        <v>11386</v>
      </c>
      <c r="G370" s="79" t="s">
        <v>9232</v>
      </c>
      <c r="H370" s="69"/>
    </row>
    <row r="371" spans="1:8" s="7" customFormat="1" ht="18" customHeight="1" x14ac:dyDescent="0.25">
      <c r="A371" s="68"/>
      <c r="B371" s="33">
        <v>1</v>
      </c>
      <c r="C371" s="69" t="s">
        <v>3570</v>
      </c>
      <c r="D371" s="69" t="s">
        <v>3712</v>
      </c>
      <c r="E371" s="92" t="s">
        <v>11387</v>
      </c>
      <c r="F371" s="75" t="s">
        <v>3713</v>
      </c>
      <c r="G371" s="69" t="s">
        <v>4319</v>
      </c>
      <c r="H371" s="69"/>
    </row>
    <row r="372" spans="1:8" s="7" customFormat="1" ht="18" customHeight="1" x14ac:dyDescent="0.25">
      <c r="A372" s="68"/>
      <c r="B372" s="33">
        <v>1</v>
      </c>
      <c r="C372" s="69" t="s">
        <v>3570</v>
      </c>
      <c r="D372" s="69" t="s">
        <v>9336</v>
      </c>
      <c r="E372" s="75" t="s">
        <v>9337</v>
      </c>
      <c r="F372" s="75" t="s">
        <v>9338</v>
      </c>
      <c r="G372" s="75" t="s">
        <v>4319</v>
      </c>
      <c r="H372" s="75"/>
    </row>
    <row r="373" spans="1:8" s="7" customFormat="1" ht="18" customHeight="1" x14ac:dyDescent="0.25">
      <c r="A373" s="68"/>
      <c r="B373" s="33">
        <v>1</v>
      </c>
      <c r="C373" s="69" t="s">
        <v>3571</v>
      </c>
      <c r="D373" s="69" t="s">
        <v>4258</v>
      </c>
      <c r="E373" s="75" t="s">
        <v>4259</v>
      </c>
      <c r="F373" s="75" t="s">
        <v>4260</v>
      </c>
      <c r="G373" s="69" t="s">
        <v>4261</v>
      </c>
      <c r="H373" s="69"/>
    </row>
    <row r="374" spans="1:8" s="7" customFormat="1" ht="18" customHeight="1" x14ac:dyDescent="0.25">
      <c r="A374" s="68"/>
      <c r="B374" s="33">
        <v>1</v>
      </c>
      <c r="C374" s="69" t="s">
        <v>3576</v>
      </c>
      <c r="D374" s="69" t="s">
        <v>2274</v>
      </c>
      <c r="E374" s="75" t="s">
        <v>6147</v>
      </c>
      <c r="F374" s="75" t="s">
        <v>2275</v>
      </c>
      <c r="G374" s="75" t="s">
        <v>6148</v>
      </c>
      <c r="H374" s="75"/>
    </row>
    <row r="375" spans="1:8" s="7" customFormat="1" ht="18" customHeight="1" x14ac:dyDescent="0.25">
      <c r="A375" s="65"/>
      <c r="B375" s="33">
        <v>1</v>
      </c>
      <c r="C375" s="69" t="s">
        <v>3570</v>
      </c>
      <c r="D375" s="69" t="s">
        <v>1484</v>
      </c>
      <c r="E375" s="75" t="s">
        <v>3293</v>
      </c>
      <c r="F375" s="75" t="s">
        <v>1485</v>
      </c>
      <c r="G375" s="75" t="s">
        <v>6055</v>
      </c>
      <c r="H375" s="80"/>
    </row>
    <row r="376" spans="1:8" s="7" customFormat="1" ht="18" customHeight="1" x14ac:dyDescent="0.25">
      <c r="A376" s="68"/>
      <c r="B376" s="33">
        <v>1</v>
      </c>
      <c r="C376" s="69" t="s">
        <v>3576</v>
      </c>
      <c r="D376" s="69" t="s">
        <v>15</v>
      </c>
      <c r="E376" s="75" t="s">
        <v>5224</v>
      </c>
      <c r="F376" s="75" t="s">
        <v>16</v>
      </c>
      <c r="G376" s="75" t="s">
        <v>5225</v>
      </c>
      <c r="H376" s="81" t="s">
        <v>5226</v>
      </c>
    </row>
    <row r="377" spans="1:8" s="7" customFormat="1" ht="18" customHeight="1" x14ac:dyDescent="0.25">
      <c r="A377" s="68"/>
      <c r="B377" s="33">
        <v>1</v>
      </c>
      <c r="C377" s="69" t="s">
        <v>3587</v>
      </c>
      <c r="D377" s="69" t="s">
        <v>2185</v>
      </c>
      <c r="E377" s="80" t="s">
        <v>6287</v>
      </c>
      <c r="F377" s="80" t="s">
        <v>4897</v>
      </c>
      <c r="G377" s="75" t="s">
        <v>6288</v>
      </c>
      <c r="H377" s="81" t="s">
        <v>6289</v>
      </c>
    </row>
    <row r="378" spans="1:8" s="7" customFormat="1" ht="18" customHeight="1" x14ac:dyDescent="0.25">
      <c r="A378" s="68"/>
      <c r="B378" s="91"/>
      <c r="C378" s="69" t="s">
        <v>3578</v>
      </c>
      <c r="D378" s="69" t="s">
        <v>2083</v>
      </c>
      <c r="E378" s="75" t="s">
        <v>10357</v>
      </c>
      <c r="F378" s="75" t="s">
        <v>725</v>
      </c>
      <c r="G378" s="75" t="s">
        <v>10358</v>
      </c>
      <c r="H378" s="75"/>
    </row>
    <row r="379" spans="1:8" s="7" customFormat="1" ht="18" customHeight="1" x14ac:dyDescent="0.25">
      <c r="A379" s="68"/>
      <c r="B379" s="33">
        <v>1</v>
      </c>
      <c r="C379" s="69" t="s">
        <v>3574</v>
      </c>
      <c r="D379" s="69" t="s">
        <v>724</v>
      </c>
      <c r="E379" s="80" t="s">
        <v>6345</v>
      </c>
      <c r="F379" s="75" t="s">
        <v>6346</v>
      </c>
      <c r="G379" s="75" t="s">
        <v>6347</v>
      </c>
      <c r="H379" s="81" t="s">
        <v>6348</v>
      </c>
    </row>
    <row r="380" spans="1:8" s="7" customFormat="1" ht="18" customHeight="1" x14ac:dyDescent="0.25">
      <c r="A380" s="68"/>
      <c r="B380" s="33">
        <v>1</v>
      </c>
      <c r="C380" s="69" t="s">
        <v>3571</v>
      </c>
      <c r="D380" s="69" t="s">
        <v>1117</v>
      </c>
      <c r="E380" s="75" t="s">
        <v>4682</v>
      </c>
      <c r="F380" s="75" t="s">
        <v>1118</v>
      </c>
      <c r="G380" s="75" t="s">
        <v>4683</v>
      </c>
      <c r="H380" s="80"/>
    </row>
    <row r="381" spans="1:8" s="7" customFormat="1" ht="18" customHeight="1" x14ac:dyDescent="0.25">
      <c r="A381" s="68"/>
      <c r="B381" s="33">
        <v>1</v>
      </c>
      <c r="C381" s="69" t="s">
        <v>3571</v>
      </c>
      <c r="D381" s="69" t="s">
        <v>6046</v>
      </c>
      <c r="E381" s="75" t="s">
        <v>6047</v>
      </c>
      <c r="F381" s="75" t="s">
        <v>2776</v>
      </c>
      <c r="G381" s="75" t="s">
        <v>6048</v>
      </c>
      <c r="H381" s="75"/>
    </row>
    <row r="382" spans="1:8" s="7" customFormat="1" ht="18" customHeight="1" x14ac:dyDescent="0.25">
      <c r="A382" s="68"/>
      <c r="B382" s="33">
        <v>1</v>
      </c>
      <c r="C382" s="69" t="s">
        <v>4421</v>
      </c>
      <c r="D382" s="69" t="s">
        <v>5666</v>
      </c>
      <c r="E382" s="75" t="s">
        <v>3164</v>
      </c>
      <c r="F382" s="75" t="s">
        <v>931</v>
      </c>
      <c r="G382" s="75" t="s">
        <v>5667</v>
      </c>
      <c r="H382" s="80"/>
    </row>
    <row r="383" spans="1:8" s="7" customFormat="1" ht="18" customHeight="1" x14ac:dyDescent="0.25">
      <c r="A383" s="68"/>
      <c r="B383" s="33">
        <v>1</v>
      </c>
      <c r="C383" s="69" t="s">
        <v>3573</v>
      </c>
      <c r="D383" s="69" t="s">
        <v>9881</v>
      </c>
      <c r="E383" s="75" t="s">
        <v>9882</v>
      </c>
      <c r="F383" s="75" t="s">
        <v>9883</v>
      </c>
      <c r="G383" s="75" t="s">
        <v>9884</v>
      </c>
      <c r="H383" s="75"/>
    </row>
    <row r="384" spans="1:8" s="7" customFormat="1" ht="18" customHeight="1" x14ac:dyDescent="0.25">
      <c r="A384" s="68"/>
      <c r="B384" s="91"/>
      <c r="C384" s="69" t="s">
        <v>3574</v>
      </c>
      <c r="D384" s="69" t="s">
        <v>3672</v>
      </c>
      <c r="E384" s="75" t="s">
        <v>10754</v>
      </c>
      <c r="F384" s="75" t="s">
        <v>725</v>
      </c>
      <c r="G384" s="75"/>
      <c r="H384" s="75"/>
    </row>
    <row r="385" spans="1:8" s="7" customFormat="1" ht="18" customHeight="1" x14ac:dyDescent="0.25">
      <c r="A385" s="68"/>
      <c r="B385" s="33">
        <v>1</v>
      </c>
      <c r="C385" s="69" t="s">
        <v>3574</v>
      </c>
      <c r="D385" s="69" t="s">
        <v>6813</v>
      </c>
      <c r="E385" s="75" t="s">
        <v>6814</v>
      </c>
      <c r="F385" s="75" t="s">
        <v>693</v>
      </c>
      <c r="G385" s="75" t="s">
        <v>6815</v>
      </c>
      <c r="H385" s="75"/>
    </row>
    <row r="386" spans="1:8" s="7" customFormat="1" ht="18" customHeight="1" x14ac:dyDescent="0.25">
      <c r="A386" s="68"/>
      <c r="B386" s="33">
        <v>1</v>
      </c>
      <c r="C386" s="69" t="s">
        <v>3574</v>
      </c>
      <c r="D386" s="69" t="s">
        <v>726</v>
      </c>
      <c r="E386" s="75" t="s">
        <v>4828</v>
      </c>
      <c r="F386" s="75" t="s">
        <v>725</v>
      </c>
      <c r="G386" s="75" t="s">
        <v>4829</v>
      </c>
      <c r="H386" s="80"/>
    </row>
    <row r="387" spans="1:8" s="7" customFormat="1" ht="18" customHeight="1" x14ac:dyDescent="0.25">
      <c r="A387" s="65"/>
      <c r="B387" s="33">
        <v>1</v>
      </c>
      <c r="C387" s="69" t="s">
        <v>3580</v>
      </c>
      <c r="D387" s="69" t="s">
        <v>283</v>
      </c>
      <c r="E387" s="75" t="s">
        <v>7642</v>
      </c>
      <c r="F387" s="75" t="s">
        <v>284</v>
      </c>
      <c r="G387" s="75" t="s">
        <v>7637</v>
      </c>
      <c r="H387" s="75"/>
    </row>
    <row r="388" spans="1:8" s="7" customFormat="1" ht="18" customHeight="1" x14ac:dyDescent="0.25">
      <c r="A388" s="68"/>
      <c r="B388" s="33">
        <v>1</v>
      </c>
      <c r="C388" s="69" t="s">
        <v>3574</v>
      </c>
      <c r="D388" s="69" t="s">
        <v>746</v>
      </c>
      <c r="E388" s="75" t="s">
        <v>9785</v>
      </c>
      <c r="F388" s="75" t="s">
        <v>725</v>
      </c>
      <c r="G388" s="75" t="s">
        <v>9786</v>
      </c>
      <c r="H388" s="75"/>
    </row>
    <row r="389" spans="1:8" s="7" customFormat="1" ht="18" customHeight="1" x14ac:dyDescent="0.25">
      <c r="A389" s="68"/>
      <c r="B389" s="33">
        <v>1</v>
      </c>
      <c r="C389" s="69" t="s">
        <v>3574</v>
      </c>
      <c r="D389" s="69" t="s">
        <v>3530</v>
      </c>
      <c r="E389" s="75" t="s">
        <v>8161</v>
      </c>
      <c r="F389" s="75" t="s">
        <v>8162</v>
      </c>
      <c r="G389" s="75" t="s">
        <v>8163</v>
      </c>
      <c r="H389" s="75"/>
    </row>
    <row r="390" spans="1:8" s="7" customFormat="1" ht="18" customHeight="1" x14ac:dyDescent="0.25">
      <c r="A390" s="68"/>
      <c r="B390" s="33">
        <v>1</v>
      </c>
      <c r="C390" s="69" t="s">
        <v>3573</v>
      </c>
      <c r="D390" s="69" t="s">
        <v>1607</v>
      </c>
      <c r="E390" s="75" t="s">
        <v>6301</v>
      </c>
      <c r="F390" s="75" t="s">
        <v>1606</v>
      </c>
      <c r="G390" s="75" t="s">
        <v>6302</v>
      </c>
      <c r="H390" s="75"/>
    </row>
    <row r="391" spans="1:8" s="7" customFormat="1" ht="18" customHeight="1" x14ac:dyDescent="0.25">
      <c r="A391" s="68"/>
      <c r="B391" s="33">
        <v>1</v>
      </c>
      <c r="C391" s="69" t="s">
        <v>3577</v>
      </c>
      <c r="D391" s="69" t="s">
        <v>9050</v>
      </c>
      <c r="E391" s="75" t="s">
        <v>9051</v>
      </c>
      <c r="F391" s="75" t="s">
        <v>9052</v>
      </c>
      <c r="G391" s="75" t="s">
        <v>9053</v>
      </c>
      <c r="H391" s="75" t="s">
        <v>9054</v>
      </c>
    </row>
    <row r="392" spans="1:8" s="7" customFormat="1" ht="18" customHeight="1" x14ac:dyDescent="0.25">
      <c r="A392" s="68"/>
      <c r="B392" s="33">
        <v>1</v>
      </c>
      <c r="C392" s="69" t="s">
        <v>3578</v>
      </c>
      <c r="D392" s="69" t="s">
        <v>2641</v>
      </c>
      <c r="E392" s="75" t="s">
        <v>3436</v>
      </c>
      <c r="F392" s="75" t="s">
        <v>2642</v>
      </c>
      <c r="G392" s="75" t="s">
        <v>6905</v>
      </c>
      <c r="H392" s="75"/>
    </row>
    <row r="393" spans="1:8" s="7" customFormat="1" ht="18" customHeight="1" x14ac:dyDescent="0.25">
      <c r="A393" s="68"/>
      <c r="B393" s="33">
        <v>1</v>
      </c>
      <c r="C393" s="69" t="s">
        <v>4267</v>
      </c>
      <c r="D393" s="69" t="s">
        <v>362</v>
      </c>
      <c r="E393" s="75" t="s">
        <v>5830</v>
      </c>
      <c r="F393" s="75" t="s">
        <v>361</v>
      </c>
      <c r="G393" s="80" t="s">
        <v>5831</v>
      </c>
      <c r="H393" s="75"/>
    </row>
    <row r="394" spans="1:8" s="7" customFormat="1" ht="18" customHeight="1" x14ac:dyDescent="0.25">
      <c r="A394" s="68"/>
      <c r="B394" s="91"/>
      <c r="C394" s="69" t="s">
        <v>3575</v>
      </c>
      <c r="D394" s="69" t="s">
        <v>3647</v>
      </c>
      <c r="E394" s="75" t="s">
        <v>3648</v>
      </c>
      <c r="F394" s="75" t="s">
        <v>502</v>
      </c>
      <c r="G394" s="75" t="s">
        <v>11104</v>
      </c>
      <c r="H394" s="75"/>
    </row>
    <row r="395" spans="1:8" s="7" customFormat="1" ht="18" customHeight="1" x14ac:dyDescent="0.25">
      <c r="A395" s="68"/>
      <c r="B395" s="33">
        <v>1</v>
      </c>
      <c r="C395" s="69" t="s">
        <v>3573</v>
      </c>
      <c r="D395" s="69" t="s">
        <v>9090</v>
      </c>
      <c r="E395" s="75" t="s">
        <v>9091</v>
      </c>
      <c r="F395" s="75" t="s">
        <v>9092</v>
      </c>
      <c r="G395" s="75" t="s">
        <v>9093</v>
      </c>
      <c r="H395" s="75"/>
    </row>
    <row r="396" spans="1:8" s="7" customFormat="1" ht="18" customHeight="1" x14ac:dyDescent="0.25">
      <c r="A396" s="68"/>
      <c r="B396" s="33">
        <v>1</v>
      </c>
      <c r="C396" s="69" t="s">
        <v>3577</v>
      </c>
      <c r="D396" s="69" t="s">
        <v>10051</v>
      </c>
      <c r="E396" s="75" t="s">
        <v>10052</v>
      </c>
      <c r="F396" s="75" t="s">
        <v>1239</v>
      </c>
      <c r="G396" s="75" t="s">
        <v>10053</v>
      </c>
      <c r="H396" s="75"/>
    </row>
    <row r="397" spans="1:8" s="7" customFormat="1" ht="18" customHeight="1" x14ac:dyDescent="0.25">
      <c r="A397" s="68"/>
      <c r="B397" s="33">
        <v>1</v>
      </c>
      <c r="C397" s="69" t="s">
        <v>3577</v>
      </c>
      <c r="D397" s="69" t="s">
        <v>10077</v>
      </c>
      <c r="E397" s="75" t="s">
        <v>10078</v>
      </c>
      <c r="F397" s="75" t="s">
        <v>10079</v>
      </c>
      <c r="G397" s="75" t="s">
        <v>10080</v>
      </c>
      <c r="H397" s="75"/>
    </row>
    <row r="398" spans="1:8" s="7" customFormat="1" ht="18" customHeight="1" x14ac:dyDescent="0.25">
      <c r="A398" s="68"/>
      <c r="B398" s="91"/>
      <c r="C398" s="69" t="s">
        <v>4270</v>
      </c>
      <c r="D398" s="69" t="s">
        <v>2832</v>
      </c>
      <c r="E398" s="75" t="s">
        <v>3273</v>
      </c>
      <c r="F398" s="75" t="s">
        <v>2833</v>
      </c>
      <c r="G398" s="75" t="s">
        <v>11043</v>
      </c>
      <c r="H398" s="75"/>
    </row>
    <row r="399" spans="1:8" s="7" customFormat="1" ht="18" customHeight="1" x14ac:dyDescent="0.25">
      <c r="A399" s="68"/>
      <c r="B399" s="33">
        <v>1</v>
      </c>
      <c r="C399" s="69" t="s">
        <v>3573</v>
      </c>
      <c r="D399" s="69" t="s">
        <v>1734</v>
      </c>
      <c r="E399" s="75" t="s">
        <v>4771</v>
      </c>
      <c r="F399" s="75" t="s">
        <v>1735</v>
      </c>
      <c r="G399" s="80" t="s">
        <v>4772</v>
      </c>
      <c r="H399" s="81" t="s">
        <v>4773</v>
      </c>
    </row>
    <row r="400" spans="1:8" s="7" customFormat="1" ht="18" customHeight="1" x14ac:dyDescent="0.25">
      <c r="A400" s="68"/>
      <c r="B400" s="91"/>
      <c r="C400" s="69" t="s">
        <v>3573</v>
      </c>
      <c r="D400" s="69" t="s">
        <v>10440</v>
      </c>
      <c r="E400" s="75" t="s">
        <v>10441</v>
      </c>
      <c r="F400" s="75" t="s">
        <v>10442</v>
      </c>
      <c r="G400" s="75" t="s">
        <v>10443</v>
      </c>
      <c r="H400" s="75"/>
    </row>
    <row r="401" spans="1:8" s="7" customFormat="1" ht="18" customHeight="1" x14ac:dyDescent="0.25">
      <c r="A401" s="68"/>
      <c r="B401" s="33">
        <v>1</v>
      </c>
      <c r="C401" s="69" t="s">
        <v>3573</v>
      </c>
      <c r="D401" s="69" t="s">
        <v>7767</v>
      </c>
      <c r="E401" s="75" t="s">
        <v>7768</v>
      </c>
      <c r="F401" s="75" t="s">
        <v>7769</v>
      </c>
      <c r="G401" s="75" t="s">
        <v>7641</v>
      </c>
      <c r="H401" s="75"/>
    </row>
    <row r="402" spans="1:8" s="7" customFormat="1" ht="18" customHeight="1" x14ac:dyDescent="0.25">
      <c r="A402" s="68"/>
      <c r="B402" s="33">
        <v>1</v>
      </c>
      <c r="C402" s="69" t="s">
        <v>3571</v>
      </c>
      <c r="D402" s="69" t="s">
        <v>8493</v>
      </c>
      <c r="E402" s="87" t="s">
        <v>8494</v>
      </c>
      <c r="F402" s="75" t="s">
        <v>8495</v>
      </c>
      <c r="G402" s="75" t="s">
        <v>8496</v>
      </c>
      <c r="H402" s="76"/>
    </row>
    <row r="403" spans="1:8" s="7" customFormat="1" ht="18" customHeight="1" x14ac:dyDescent="0.25">
      <c r="A403" s="68"/>
      <c r="B403" s="33">
        <v>1</v>
      </c>
      <c r="C403" s="69" t="s">
        <v>3573</v>
      </c>
      <c r="D403" s="69" t="s">
        <v>1880</v>
      </c>
      <c r="E403" s="76" t="s">
        <v>7180</v>
      </c>
      <c r="F403" s="76" t="s">
        <v>7181</v>
      </c>
      <c r="G403" s="75" t="s">
        <v>7182</v>
      </c>
      <c r="H403" s="76" t="s">
        <v>7183</v>
      </c>
    </row>
    <row r="404" spans="1:8" s="7" customFormat="1" ht="18" customHeight="1" x14ac:dyDescent="0.25">
      <c r="A404" s="68"/>
      <c r="B404" s="33">
        <v>1</v>
      </c>
      <c r="C404" s="69" t="s">
        <v>3579</v>
      </c>
      <c r="D404" s="69" t="s">
        <v>5888</v>
      </c>
      <c r="E404" s="75" t="s">
        <v>5886</v>
      </c>
      <c r="F404" s="75" t="s">
        <v>5889</v>
      </c>
      <c r="G404" s="75" t="s">
        <v>5890</v>
      </c>
      <c r="H404" s="75"/>
    </row>
    <row r="405" spans="1:8" s="7" customFormat="1" ht="18" customHeight="1" x14ac:dyDescent="0.25">
      <c r="A405" s="68"/>
      <c r="B405" s="33">
        <v>1</v>
      </c>
      <c r="C405" s="69" t="s">
        <v>3577</v>
      </c>
      <c r="D405" s="69" t="s">
        <v>1303</v>
      </c>
      <c r="E405" s="75" t="s">
        <v>8039</v>
      </c>
      <c r="F405" s="75" t="s">
        <v>8040</v>
      </c>
      <c r="G405" s="75" t="s">
        <v>8041</v>
      </c>
      <c r="H405" s="81" t="s">
        <v>8042</v>
      </c>
    </row>
    <row r="406" spans="1:8" s="7" customFormat="1" ht="18" customHeight="1" x14ac:dyDescent="0.25">
      <c r="A406" s="68"/>
      <c r="B406" s="33">
        <v>1</v>
      </c>
      <c r="C406" s="69" t="s">
        <v>3573</v>
      </c>
      <c r="D406" s="69" t="s">
        <v>6662</v>
      </c>
      <c r="E406" s="75" t="s">
        <v>6663</v>
      </c>
      <c r="F406" s="75" t="s">
        <v>6664</v>
      </c>
      <c r="G406" s="75" t="s">
        <v>6665</v>
      </c>
      <c r="H406" s="75"/>
    </row>
    <row r="407" spans="1:8" s="7" customFormat="1" ht="18" customHeight="1" x14ac:dyDescent="0.25">
      <c r="A407" s="68"/>
      <c r="B407" s="33">
        <v>1</v>
      </c>
      <c r="C407" s="69" t="s">
        <v>3571</v>
      </c>
      <c r="D407" s="69" t="s">
        <v>1125</v>
      </c>
      <c r="E407" s="75" t="s">
        <v>4680</v>
      </c>
      <c r="F407" s="75" t="s">
        <v>927</v>
      </c>
      <c r="G407" s="75" t="s">
        <v>4681</v>
      </c>
      <c r="H407" s="80"/>
    </row>
    <row r="408" spans="1:8" s="7" customFormat="1" ht="18" customHeight="1" x14ac:dyDescent="0.25">
      <c r="A408" s="68"/>
      <c r="B408" s="91"/>
      <c r="C408" s="69" t="s">
        <v>3570</v>
      </c>
      <c r="D408" s="69" t="s">
        <v>2251</v>
      </c>
      <c r="E408" s="75" t="s">
        <v>11179</v>
      </c>
      <c r="F408" s="75" t="s">
        <v>2263</v>
      </c>
      <c r="G408" s="75" t="s">
        <v>11180</v>
      </c>
      <c r="H408" s="75"/>
    </row>
    <row r="409" spans="1:8" s="7" customFormat="1" ht="18" customHeight="1" x14ac:dyDescent="0.25">
      <c r="A409" s="68"/>
      <c r="B409" s="91"/>
      <c r="C409" s="69" t="s">
        <v>3575</v>
      </c>
      <c r="D409" s="69" t="s">
        <v>484</v>
      </c>
      <c r="E409" s="75" t="s">
        <v>3059</v>
      </c>
      <c r="F409" s="75" t="s">
        <v>485</v>
      </c>
      <c r="G409" s="75" t="s">
        <v>11123</v>
      </c>
      <c r="H409" s="75"/>
    </row>
    <row r="410" spans="1:8" s="7" customFormat="1" ht="18" customHeight="1" x14ac:dyDescent="0.25">
      <c r="A410" s="70"/>
      <c r="B410" s="91"/>
      <c r="C410" s="69" t="s">
        <v>3574</v>
      </c>
      <c r="D410" s="69" t="s">
        <v>10385</v>
      </c>
      <c r="E410" s="75" t="s">
        <v>3060</v>
      </c>
      <c r="F410" s="75" t="s">
        <v>10386</v>
      </c>
      <c r="G410" s="75" t="s">
        <v>10387</v>
      </c>
      <c r="H410" s="75"/>
    </row>
    <row r="411" spans="1:8" s="7" customFormat="1" ht="18" customHeight="1" x14ac:dyDescent="0.25">
      <c r="A411" s="68"/>
      <c r="B411" s="33">
        <v>1</v>
      </c>
      <c r="C411" s="69" t="s">
        <v>3570</v>
      </c>
      <c r="D411" s="69" t="s">
        <v>1464</v>
      </c>
      <c r="E411" s="75" t="s">
        <v>7175</v>
      </c>
      <c r="F411" s="75" t="s">
        <v>1465</v>
      </c>
      <c r="G411" s="75" t="s">
        <v>7176</v>
      </c>
      <c r="H411" s="75"/>
    </row>
    <row r="412" spans="1:8" s="7" customFormat="1" ht="18" customHeight="1" x14ac:dyDescent="0.25">
      <c r="A412" s="68"/>
      <c r="B412" s="33">
        <v>1</v>
      </c>
      <c r="C412" s="69" t="s">
        <v>3570</v>
      </c>
      <c r="D412" s="69" t="s">
        <v>1464</v>
      </c>
      <c r="E412" s="75" t="s">
        <v>7178</v>
      </c>
      <c r="F412" s="75" t="s">
        <v>7179</v>
      </c>
      <c r="G412" s="75" t="s">
        <v>7177</v>
      </c>
      <c r="H412" s="75"/>
    </row>
    <row r="413" spans="1:8" s="7" customFormat="1" ht="18" customHeight="1" x14ac:dyDescent="0.25">
      <c r="A413" s="68"/>
      <c r="B413" s="33">
        <v>1</v>
      </c>
      <c r="C413" s="69" t="s">
        <v>3576</v>
      </c>
      <c r="D413" s="69" t="s">
        <v>8704</v>
      </c>
      <c r="E413" s="75" t="s">
        <v>8705</v>
      </c>
      <c r="F413" s="75" t="s">
        <v>3542</v>
      </c>
      <c r="G413" s="75" t="s">
        <v>8706</v>
      </c>
      <c r="H413" s="75"/>
    </row>
    <row r="414" spans="1:8" s="7" customFormat="1" ht="18" customHeight="1" x14ac:dyDescent="0.25">
      <c r="A414" s="68"/>
      <c r="B414" s="33">
        <v>1</v>
      </c>
      <c r="C414" s="69" t="s">
        <v>3576</v>
      </c>
      <c r="D414" s="69" t="s">
        <v>94</v>
      </c>
      <c r="E414" s="75" t="s">
        <v>6293</v>
      </c>
      <c r="F414" s="75" t="s">
        <v>95</v>
      </c>
      <c r="G414" s="75" t="s">
        <v>6294</v>
      </c>
      <c r="H414" s="75"/>
    </row>
    <row r="415" spans="1:8" s="7" customFormat="1" ht="18" customHeight="1" x14ac:dyDescent="0.25">
      <c r="A415" s="68"/>
      <c r="B415" s="33">
        <v>1</v>
      </c>
      <c r="C415" s="69" t="s">
        <v>3577</v>
      </c>
      <c r="D415" s="69" t="s">
        <v>1236</v>
      </c>
      <c r="E415" s="75" t="s">
        <v>7333</v>
      </c>
      <c r="F415" s="75" t="s">
        <v>1237</v>
      </c>
      <c r="G415" s="75" t="s">
        <v>7335</v>
      </c>
      <c r="H415" s="75"/>
    </row>
    <row r="416" spans="1:8" s="7" customFormat="1" ht="18" customHeight="1" x14ac:dyDescent="0.25">
      <c r="A416" s="68"/>
      <c r="B416" s="33">
        <v>1</v>
      </c>
      <c r="C416" s="69" t="s">
        <v>3570</v>
      </c>
      <c r="D416" s="69" t="s">
        <v>1554</v>
      </c>
      <c r="E416" s="75" t="s">
        <v>7383</v>
      </c>
      <c r="F416" s="75" t="s">
        <v>7384</v>
      </c>
      <c r="G416" s="75" t="s">
        <v>7385</v>
      </c>
      <c r="H416" s="75"/>
    </row>
    <row r="417" spans="1:8" s="7" customFormat="1" ht="18" customHeight="1" x14ac:dyDescent="0.25">
      <c r="A417" s="68"/>
      <c r="B417" s="33">
        <v>1</v>
      </c>
      <c r="C417" s="69" t="s">
        <v>3579</v>
      </c>
      <c r="D417" s="69" t="s">
        <v>234</v>
      </c>
      <c r="E417" s="75" t="s">
        <v>6792</v>
      </c>
      <c r="F417" s="75" t="s">
        <v>235</v>
      </c>
      <c r="G417" s="75" t="s">
        <v>6793</v>
      </c>
      <c r="H417" s="75"/>
    </row>
    <row r="418" spans="1:8" s="7" customFormat="1" ht="18" customHeight="1" x14ac:dyDescent="0.25">
      <c r="A418" s="68"/>
      <c r="B418" s="91"/>
      <c r="C418" s="69" t="s">
        <v>3575</v>
      </c>
      <c r="D418" s="69" t="s">
        <v>486</v>
      </c>
      <c r="E418" s="75" t="s">
        <v>3058</v>
      </c>
      <c r="F418" s="75" t="s">
        <v>487</v>
      </c>
      <c r="G418" s="75" t="s">
        <v>11124</v>
      </c>
      <c r="H418" s="75"/>
    </row>
    <row r="419" spans="1:8" s="7" customFormat="1" ht="18" customHeight="1" x14ac:dyDescent="0.25">
      <c r="A419" s="68"/>
      <c r="B419" s="33">
        <v>1</v>
      </c>
      <c r="C419" s="69" t="s">
        <v>3570</v>
      </c>
      <c r="D419" s="69" t="s">
        <v>9719</v>
      </c>
      <c r="E419" s="75" t="s">
        <v>9720</v>
      </c>
      <c r="F419" s="75" t="s">
        <v>6565</v>
      </c>
      <c r="G419" s="75" t="s">
        <v>9721</v>
      </c>
      <c r="H419" s="75"/>
    </row>
    <row r="420" spans="1:8" s="7" customFormat="1" ht="18" customHeight="1" x14ac:dyDescent="0.25">
      <c r="A420" s="68"/>
      <c r="B420" s="33">
        <v>1</v>
      </c>
      <c r="C420" s="69" t="s">
        <v>3573</v>
      </c>
      <c r="D420" s="69" t="s">
        <v>8440</v>
      </c>
      <c r="E420" s="87" t="s">
        <v>8441</v>
      </c>
      <c r="F420" s="75" t="s">
        <v>8442</v>
      </c>
      <c r="G420" s="75" t="s">
        <v>8443</v>
      </c>
      <c r="H420" s="76"/>
    </row>
    <row r="421" spans="1:8" s="7" customFormat="1" ht="18" customHeight="1" x14ac:dyDescent="0.25">
      <c r="A421" s="68"/>
      <c r="B421" s="33">
        <v>1</v>
      </c>
      <c r="C421" s="69" t="s">
        <v>3573</v>
      </c>
      <c r="D421" s="69" t="s">
        <v>4537</v>
      </c>
      <c r="E421" s="75" t="s">
        <v>4538</v>
      </c>
      <c r="F421" s="75" t="s">
        <v>4539</v>
      </c>
      <c r="G421" s="75" t="s">
        <v>4540</v>
      </c>
      <c r="H421" s="75"/>
    </row>
    <row r="422" spans="1:8" s="7" customFormat="1" ht="18" customHeight="1" x14ac:dyDescent="0.25">
      <c r="A422" s="68"/>
      <c r="B422" s="33">
        <v>1</v>
      </c>
      <c r="C422" s="69" t="s">
        <v>3574</v>
      </c>
      <c r="D422" s="69" t="s">
        <v>7901</v>
      </c>
      <c r="E422" s="75" t="s">
        <v>7902</v>
      </c>
      <c r="F422" s="75" t="s">
        <v>7903</v>
      </c>
      <c r="G422" s="80" t="s">
        <v>7904</v>
      </c>
      <c r="H422" s="75"/>
    </row>
    <row r="423" spans="1:8" s="7" customFormat="1" ht="18" customHeight="1" x14ac:dyDescent="0.25">
      <c r="A423" s="68"/>
      <c r="B423" s="33">
        <v>1</v>
      </c>
      <c r="C423" s="69" t="s">
        <v>3576</v>
      </c>
      <c r="D423" s="69" t="s">
        <v>2168</v>
      </c>
      <c r="E423" s="75" t="s">
        <v>3459</v>
      </c>
      <c r="F423" s="75" t="s">
        <v>2169</v>
      </c>
      <c r="G423" s="80"/>
      <c r="H423" s="81" t="s">
        <v>5007</v>
      </c>
    </row>
    <row r="424" spans="1:8" s="7" customFormat="1" ht="18" customHeight="1" x14ac:dyDescent="0.25">
      <c r="A424" s="68"/>
      <c r="B424" s="33">
        <v>1</v>
      </c>
      <c r="C424" s="69" t="s">
        <v>3573</v>
      </c>
      <c r="D424" s="69" t="s">
        <v>2622</v>
      </c>
      <c r="E424" s="75" t="s">
        <v>7907</v>
      </c>
      <c r="F424" s="75" t="s">
        <v>7908</v>
      </c>
      <c r="G424" s="75" t="s">
        <v>7641</v>
      </c>
      <c r="H424" s="75"/>
    </row>
    <row r="425" spans="1:8" s="7" customFormat="1" ht="18" customHeight="1" x14ac:dyDescent="0.25">
      <c r="A425" s="68"/>
      <c r="B425" s="33">
        <v>1</v>
      </c>
      <c r="C425" s="69" t="s">
        <v>3575</v>
      </c>
      <c r="D425" s="69" t="s">
        <v>416</v>
      </c>
      <c r="E425" s="75" t="s">
        <v>8897</v>
      </c>
      <c r="F425" s="75" t="s">
        <v>417</v>
      </c>
      <c r="G425" s="75" t="s">
        <v>8898</v>
      </c>
      <c r="H425" s="75"/>
    </row>
    <row r="426" spans="1:8" s="7" customFormat="1" ht="18" customHeight="1" x14ac:dyDescent="0.25">
      <c r="A426" s="68"/>
      <c r="B426" s="33">
        <v>1</v>
      </c>
      <c r="C426" s="69" t="s">
        <v>3574</v>
      </c>
      <c r="D426" s="69" t="s">
        <v>646</v>
      </c>
      <c r="E426" s="75" t="s">
        <v>7494</v>
      </c>
      <c r="F426" s="75" t="s">
        <v>647</v>
      </c>
      <c r="G426" s="75" t="s">
        <v>7495</v>
      </c>
      <c r="H426" s="75"/>
    </row>
    <row r="427" spans="1:8" s="7" customFormat="1" ht="18" customHeight="1" x14ac:dyDescent="0.25">
      <c r="A427" s="68"/>
      <c r="B427" s="33">
        <v>1</v>
      </c>
      <c r="C427" s="69" t="s">
        <v>3574</v>
      </c>
      <c r="D427" s="69" t="s">
        <v>646</v>
      </c>
      <c r="E427" s="87" t="s">
        <v>8310</v>
      </c>
      <c r="F427" s="75" t="s">
        <v>648</v>
      </c>
      <c r="G427" s="75" t="s">
        <v>7495</v>
      </c>
      <c r="H427" s="76"/>
    </row>
    <row r="428" spans="1:8" s="7" customFormat="1" ht="18" customHeight="1" x14ac:dyDescent="0.25">
      <c r="A428" s="68"/>
      <c r="B428" s="33">
        <v>1</v>
      </c>
      <c r="C428" s="69" t="s">
        <v>3574</v>
      </c>
      <c r="D428" s="69" t="s">
        <v>8748</v>
      </c>
      <c r="E428" s="75" t="s">
        <v>8749</v>
      </c>
      <c r="F428" s="75" t="s">
        <v>8750</v>
      </c>
      <c r="G428" s="75" t="s">
        <v>7495</v>
      </c>
      <c r="H428" s="75"/>
    </row>
    <row r="429" spans="1:8" s="7" customFormat="1" ht="18" customHeight="1" x14ac:dyDescent="0.25">
      <c r="A429" s="68"/>
      <c r="B429" s="33">
        <v>1</v>
      </c>
      <c r="C429" s="69" t="s">
        <v>3573</v>
      </c>
      <c r="D429" s="69" t="s">
        <v>3536</v>
      </c>
      <c r="E429" s="75" t="s">
        <v>7869</v>
      </c>
      <c r="F429" s="75" t="s">
        <v>3537</v>
      </c>
      <c r="G429" s="75" t="s">
        <v>7641</v>
      </c>
      <c r="H429" s="75"/>
    </row>
    <row r="430" spans="1:8" s="7" customFormat="1" ht="18" customHeight="1" x14ac:dyDescent="0.25">
      <c r="A430" s="68"/>
      <c r="B430" s="33">
        <v>1</v>
      </c>
      <c r="C430" s="69" t="s">
        <v>3579</v>
      </c>
      <c r="D430" s="69" t="s">
        <v>199</v>
      </c>
      <c r="E430" s="75" t="s">
        <v>9852</v>
      </c>
      <c r="F430" s="75" t="s">
        <v>9853</v>
      </c>
      <c r="G430" s="75" t="s">
        <v>9855</v>
      </c>
      <c r="H430" s="75"/>
    </row>
    <row r="431" spans="1:8" s="7" customFormat="1" ht="18" customHeight="1" x14ac:dyDescent="0.25">
      <c r="A431" s="68"/>
      <c r="B431" s="33">
        <v>1</v>
      </c>
      <c r="C431" s="69" t="s">
        <v>4267</v>
      </c>
      <c r="D431" s="69" t="s">
        <v>2714</v>
      </c>
      <c r="E431" s="80" t="s">
        <v>7890</v>
      </c>
      <c r="F431" s="75" t="s">
        <v>321</v>
      </c>
      <c r="G431" s="75" t="s">
        <v>7735</v>
      </c>
      <c r="H431" s="75"/>
    </row>
    <row r="432" spans="1:8" s="7" customFormat="1" ht="18" customHeight="1" x14ac:dyDescent="0.25">
      <c r="A432" s="68"/>
      <c r="B432" s="91"/>
      <c r="C432" s="69" t="s">
        <v>3575</v>
      </c>
      <c r="D432" s="69" t="s">
        <v>11350</v>
      </c>
      <c r="E432" s="75" t="s">
        <v>11351</v>
      </c>
      <c r="F432" s="75" t="s">
        <v>2734</v>
      </c>
      <c r="G432" s="75" t="s">
        <v>11352</v>
      </c>
      <c r="H432" s="75"/>
    </row>
    <row r="433" spans="1:8" s="7" customFormat="1" ht="18" customHeight="1" x14ac:dyDescent="0.25">
      <c r="A433" s="68"/>
      <c r="B433" s="33">
        <v>1</v>
      </c>
      <c r="C433" s="69" t="s">
        <v>3573</v>
      </c>
      <c r="D433" s="69" t="s">
        <v>1608</v>
      </c>
      <c r="E433" s="75" t="s">
        <v>6507</v>
      </c>
      <c r="F433" s="75" t="s">
        <v>1611</v>
      </c>
      <c r="G433" s="75" t="s">
        <v>6508</v>
      </c>
      <c r="H433" s="75"/>
    </row>
    <row r="434" spans="1:8" s="7" customFormat="1" ht="18" customHeight="1" x14ac:dyDescent="0.25">
      <c r="A434" s="68"/>
      <c r="B434" s="33">
        <v>1</v>
      </c>
      <c r="C434" s="69" t="s">
        <v>3573</v>
      </c>
      <c r="D434" s="69" t="s">
        <v>1608</v>
      </c>
      <c r="E434" s="75" t="s">
        <v>8685</v>
      </c>
      <c r="F434" s="75" t="s">
        <v>1610</v>
      </c>
      <c r="G434" s="75" t="s">
        <v>6508</v>
      </c>
      <c r="H434" s="75"/>
    </row>
    <row r="435" spans="1:8" s="7" customFormat="1" ht="18" customHeight="1" x14ac:dyDescent="0.25">
      <c r="A435" s="68"/>
      <c r="B435" s="33">
        <v>1</v>
      </c>
      <c r="C435" s="69" t="s">
        <v>3573</v>
      </c>
      <c r="D435" s="69" t="s">
        <v>1608</v>
      </c>
      <c r="E435" s="75" t="s">
        <v>3332</v>
      </c>
      <c r="F435" s="75" t="s">
        <v>1609</v>
      </c>
      <c r="G435" s="75" t="s">
        <v>8715</v>
      </c>
      <c r="H435" s="75"/>
    </row>
    <row r="436" spans="1:8" s="7" customFormat="1" ht="18" customHeight="1" x14ac:dyDescent="0.25">
      <c r="A436" s="68"/>
      <c r="B436" s="33">
        <v>1</v>
      </c>
      <c r="C436" s="69" t="s">
        <v>3578</v>
      </c>
      <c r="D436" s="69" t="s">
        <v>926</v>
      </c>
      <c r="E436" s="75" t="s">
        <v>4758</v>
      </c>
      <c r="F436" s="75" t="s">
        <v>725</v>
      </c>
      <c r="G436" s="75" t="s">
        <v>4759</v>
      </c>
      <c r="H436" s="80"/>
    </row>
    <row r="437" spans="1:8" s="7" customFormat="1" ht="18" customHeight="1" x14ac:dyDescent="0.25">
      <c r="A437" s="68"/>
      <c r="B437" s="33">
        <v>1</v>
      </c>
      <c r="C437" s="69" t="s">
        <v>4421</v>
      </c>
      <c r="D437" s="69" t="s">
        <v>926</v>
      </c>
      <c r="E437" s="75" t="s">
        <v>3161</v>
      </c>
      <c r="F437" s="75" t="s">
        <v>927</v>
      </c>
      <c r="G437" s="75" t="s">
        <v>4759</v>
      </c>
      <c r="H437" s="80"/>
    </row>
    <row r="438" spans="1:8" s="7" customFormat="1" ht="18" customHeight="1" x14ac:dyDescent="0.25">
      <c r="A438" s="68"/>
      <c r="B438" s="33">
        <v>1</v>
      </c>
      <c r="C438" s="69" t="s">
        <v>4267</v>
      </c>
      <c r="D438" s="69" t="s">
        <v>320</v>
      </c>
      <c r="E438" s="75" t="s">
        <v>6385</v>
      </c>
      <c r="F438" s="75" t="s">
        <v>321</v>
      </c>
      <c r="G438" s="75" t="s">
        <v>6386</v>
      </c>
      <c r="H438" s="75"/>
    </row>
    <row r="439" spans="1:8" s="7" customFormat="1" ht="18" customHeight="1" x14ac:dyDescent="0.25">
      <c r="A439" s="68"/>
      <c r="B439" s="33">
        <v>1</v>
      </c>
      <c r="C439" s="69" t="s">
        <v>3571</v>
      </c>
      <c r="D439" s="69" t="s">
        <v>1165</v>
      </c>
      <c r="E439" s="69" t="s">
        <v>9225</v>
      </c>
      <c r="F439" s="69" t="s">
        <v>1166</v>
      </c>
      <c r="G439" s="69" t="s">
        <v>9226</v>
      </c>
      <c r="H439" s="69"/>
    </row>
    <row r="440" spans="1:8" s="7" customFormat="1" ht="18" customHeight="1" x14ac:dyDescent="0.25">
      <c r="A440" s="68"/>
      <c r="B440" s="91"/>
      <c r="C440" s="69" t="s">
        <v>3571</v>
      </c>
      <c r="D440" s="69" t="s">
        <v>1165</v>
      </c>
      <c r="E440" s="75" t="s">
        <v>3221</v>
      </c>
      <c r="F440" s="75" t="s">
        <v>10359</v>
      </c>
      <c r="G440" s="75" t="s">
        <v>10360</v>
      </c>
      <c r="H440" s="75"/>
    </row>
    <row r="441" spans="1:8" s="7" customFormat="1" ht="18" customHeight="1" x14ac:dyDescent="0.25">
      <c r="A441" s="68"/>
      <c r="B441" s="33">
        <v>1</v>
      </c>
      <c r="C441" s="69" t="s">
        <v>3573</v>
      </c>
      <c r="D441" s="69" t="s">
        <v>10225</v>
      </c>
      <c r="E441" s="75" t="s">
        <v>10226</v>
      </c>
      <c r="F441" s="75" t="s">
        <v>10227</v>
      </c>
      <c r="G441" s="75" t="s">
        <v>10228</v>
      </c>
      <c r="H441" s="75"/>
    </row>
    <row r="442" spans="1:8" s="7" customFormat="1" ht="18" customHeight="1" x14ac:dyDescent="0.25">
      <c r="A442" s="68"/>
      <c r="B442" s="33">
        <v>1</v>
      </c>
      <c r="C442" s="69" t="s">
        <v>3570</v>
      </c>
      <c r="D442" s="69" t="s">
        <v>1519</v>
      </c>
      <c r="E442" s="75" t="s">
        <v>5268</v>
      </c>
      <c r="F442" s="75" t="s">
        <v>1520</v>
      </c>
      <c r="G442" s="75" t="s">
        <v>5269</v>
      </c>
      <c r="H442" s="80"/>
    </row>
    <row r="443" spans="1:8" s="7" customFormat="1" ht="18" customHeight="1" x14ac:dyDescent="0.25">
      <c r="A443" s="68"/>
      <c r="B443" s="33">
        <v>1</v>
      </c>
      <c r="C443" s="69" t="s">
        <v>3578</v>
      </c>
      <c r="D443" s="69" t="s">
        <v>2011</v>
      </c>
      <c r="E443" s="75" t="s">
        <v>10314</v>
      </c>
      <c r="F443" s="75" t="s">
        <v>2012</v>
      </c>
      <c r="G443" s="75" t="s">
        <v>10315</v>
      </c>
      <c r="H443" s="75"/>
    </row>
    <row r="444" spans="1:8" s="7" customFormat="1" ht="18" customHeight="1" x14ac:dyDescent="0.25">
      <c r="A444" s="68"/>
      <c r="B444" s="33">
        <v>1</v>
      </c>
      <c r="C444" s="69" t="s">
        <v>3573</v>
      </c>
      <c r="D444" s="69" t="s">
        <v>6321</v>
      </c>
      <c r="E444" s="75" t="s">
        <v>6322</v>
      </c>
      <c r="F444" s="75" t="s">
        <v>6323</v>
      </c>
      <c r="G444" s="75" t="s">
        <v>6324</v>
      </c>
      <c r="H444" s="75"/>
    </row>
    <row r="445" spans="1:8" s="7" customFormat="1" ht="18" customHeight="1" x14ac:dyDescent="0.25">
      <c r="A445" s="68"/>
      <c r="B445" s="33">
        <v>1</v>
      </c>
      <c r="C445" s="69" t="s">
        <v>4421</v>
      </c>
      <c r="D445" s="69" t="s">
        <v>942</v>
      </c>
      <c r="E445" s="75" t="s">
        <v>6732</v>
      </c>
      <c r="F445" s="75" t="s">
        <v>943</v>
      </c>
      <c r="G445" s="75" t="s">
        <v>6733</v>
      </c>
      <c r="H445" s="75"/>
    </row>
    <row r="446" spans="1:8" s="7" customFormat="1" ht="18" customHeight="1" x14ac:dyDescent="0.25">
      <c r="A446" s="68"/>
      <c r="B446" s="33">
        <v>1</v>
      </c>
      <c r="C446" s="69" t="s">
        <v>3575</v>
      </c>
      <c r="D446" s="69" t="s">
        <v>9789</v>
      </c>
      <c r="E446" s="75" t="s">
        <v>9790</v>
      </c>
      <c r="F446" s="75" t="s">
        <v>9791</v>
      </c>
      <c r="G446" s="75" t="s">
        <v>9792</v>
      </c>
      <c r="H446" s="75"/>
    </row>
    <row r="447" spans="1:8" s="7" customFormat="1" ht="18" customHeight="1" x14ac:dyDescent="0.25">
      <c r="A447" s="68"/>
      <c r="B447" s="33">
        <v>1</v>
      </c>
      <c r="C447" s="69" t="s">
        <v>3577</v>
      </c>
      <c r="D447" s="69" t="s">
        <v>2171</v>
      </c>
      <c r="E447" s="69" t="s">
        <v>9286</v>
      </c>
      <c r="F447" s="69" t="s">
        <v>2172</v>
      </c>
      <c r="G447" s="69" t="s">
        <v>9287</v>
      </c>
      <c r="H447" s="69"/>
    </row>
    <row r="448" spans="1:8" s="7" customFormat="1" ht="18" customHeight="1" x14ac:dyDescent="0.25">
      <c r="A448" s="68"/>
      <c r="B448" s="33">
        <v>1</v>
      </c>
      <c r="C448" s="69" t="s">
        <v>3573</v>
      </c>
      <c r="D448" s="69" t="s">
        <v>10018</v>
      </c>
      <c r="E448" s="75" t="s">
        <v>10019</v>
      </c>
      <c r="F448" s="75" t="s">
        <v>10020</v>
      </c>
      <c r="G448" s="75" t="s">
        <v>10021</v>
      </c>
      <c r="H448" s="75"/>
    </row>
    <row r="449" spans="1:8" s="7" customFormat="1" ht="18" customHeight="1" x14ac:dyDescent="0.25">
      <c r="A449" s="68"/>
      <c r="B449" s="33">
        <v>1</v>
      </c>
      <c r="C449" s="69" t="s">
        <v>3576</v>
      </c>
      <c r="D449" s="69" t="s">
        <v>17</v>
      </c>
      <c r="E449" s="75" t="s">
        <v>6695</v>
      </c>
      <c r="F449" s="75" t="s">
        <v>18</v>
      </c>
      <c r="G449" s="75" t="s">
        <v>6696</v>
      </c>
      <c r="H449" s="75"/>
    </row>
    <row r="450" spans="1:8" s="7" customFormat="1" ht="18" customHeight="1" x14ac:dyDescent="0.25">
      <c r="A450" s="68"/>
      <c r="B450" s="33">
        <v>1</v>
      </c>
      <c r="C450" s="69" t="s">
        <v>3576</v>
      </c>
      <c r="D450" s="69" t="s">
        <v>6816</v>
      </c>
      <c r="E450" s="75" t="s">
        <v>2957</v>
      </c>
      <c r="F450" s="75" t="s">
        <v>18</v>
      </c>
      <c r="G450" s="75" t="s">
        <v>6696</v>
      </c>
      <c r="H450" s="75"/>
    </row>
    <row r="451" spans="1:8" s="7" customFormat="1" ht="18" customHeight="1" x14ac:dyDescent="0.25">
      <c r="A451" s="68"/>
      <c r="B451" s="33">
        <v>1</v>
      </c>
      <c r="C451" s="69" t="s">
        <v>3574</v>
      </c>
      <c r="D451" s="69" t="s">
        <v>649</v>
      </c>
      <c r="E451" s="76" t="s">
        <v>7397</v>
      </c>
      <c r="F451" s="75" t="s">
        <v>650</v>
      </c>
      <c r="G451" s="75" t="s">
        <v>7398</v>
      </c>
      <c r="H451" s="80" t="s">
        <v>7399</v>
      </c>
    </row>
    <row r="452" spans="1:8" s="7" customFormat="1" ht="18" customHeight="1" x14ac:dyDescent="0.25">
      <c r="A452" s="68"/>
      <c r="B452" s="33">
        <v>1</v>
      </c>
      <c r="C452" s="69" t="s">
        <v>4391</v>
      </c>
      <c r="D452" s="69" t="s">
        <v>2373</v>
      </c>
      <c r="E452" s="75" t="s">
        <v>6150</v>
      </c>
      <c r="F452" s="75" t="s">
        <v>2374</v>
      </c>
      <c r="G452" s="75" t="s">
        <v>6151</v>
      </c>
      <c r="H452" s="75"/>
    </row>
    <row r="453" spans="1:8" s="7" customFormat="1" ht="18" customHeight="1" x14ac:dyDescent="0.25">
      <c r="A453" s="68"/>
      <c r="B453" s="33">
        <v>1</v>
      </c>
      <c r="C453" s="69" t="s">
        <v>3580</v>
      </c>
      <c r="D453" s="69" t="s">
        <v>2706</v>
      </c>
      <c r="E453" s="75" t="s">
        <v>8837</v>
      </c>
      <c r="F453" s="75" t="s">
        <v>2707</v>
      </c>
      <c r="G453" s="75" t="s">
        <v>8838</v>
      </c>
      <c r="H453" s="75"/>
    </row>
    <row r="454" spans="1:8" s="7" customFormat="1" ht="18" customHeight="1" x14ac:dyDescent="0.25">
      <c r="A454" s="68"/>
      <c r="B454" s="33">
        <v>1</v>
      </c>
      <c r="C454" s="69" t="s">
        <v>3576</v>
      </c>
      <c r="D454" s="69" t="s">
        <v>5147</v>
      </c>
      <c r="E454" s="75" t="s">
        <v>5148</v>
      </c>
      <c r="F454" s="75" t="s">
        <v>5149</v>
      </c>
      <c r="G454" s="75" t="s">
        <v>5150</v>
      </c>
      <c r="H454" s="81" t="s">
        <v>5151</v>
      </c>
    </row>
    <row r="455" spans="1:8" s="7" customFormat="1" ht="18" customHeight="1" x14ac:dyDescent="0.25">
      <c r="A455" s="68"/>
      <c r="B455" s="91"/>
      <c r="C455" s="69" t="s">
        <v>3573</v>
      </c>
      <c r="D455" s="69" t="s">
        <v>10755</v>
      </c>
      <c r="E455" s="75" t="s">
        <v>10756</v>
      </c>
      <c r="F455" s="75" t="s">
        <v>10757</v>
      </c>
      <c r="G455" s="75" t="s">
        <v>10758</v>
      </c>
      <c r="H455" s="75"/>
    </row>
    <row r="456" spans="1:8" s="7" customFormat="1" ht="18" customHeight="1" x14ac:dyDescent="0.25">
      <c r="A456" s="68"/>
      <c r="B456" s="33">
        <v>1</v>
      </c>
      <c r="C456" s="69" t="s">
        <v>3576</v>
      </c>
      <c r="D456" s="69" t="s">
        <v>5083</v>
      </c>
      <c r="E456" s="75" t="s">
        <v>5084</v>
      </c>
      <c r="F456" s="75" t="s">
        <v>5085</v>
      </c>
      <c r="G456" s="75" t="s">
        <v>5086</v>
      </c>
      <c r="H456" s="81" t="s">
        <v>5087</v>
      </c>
    </row>
    <row r="457" spans="1:8" s="7" customFormat="1" ht="18" customHeight="1" x14ac:dyDescent="0.25">
      <c r="A457" s="68"/>
      <c r="B457" s="33">
        <v>1</v>
      </c>
      <c r="C457" s="69" t="s">
        <v>3574</v>
      </c>
      <c r="D457" s="69" t="s">
        <v>617</v>
      </c>
      <c r="E457" s="87" t="s">
        <v>8296</v>
      </c>
      <c r="F457" s="75" t="s">
        <v>618</v>
      </c>
      <c r="G457" s="75" t="s">
        <v>8297</v>
      </c>
      <c r="H457" s="76"/>
    </row>
    <row r="458" spans="1:8" s="7" customFormat="1" ht="18" customHeight="1" x14ac:dyDescent="0.25">
      <c r="A458" s="68"/>
      <c r="B458" s="33">
        <v>1</v>
      </c>
      <c r="C458" s="69" t="s">
        <v>3573</v>
      </c>
      <c r="D458" s="69" t="s">
        <v>1151</v>
      </c>
      <c r="E458" s="87" t="s">
        <v>8353</v>
      </c>
      <c r="F458" s="75" t="s">
        <v>8354</v>
      </c>
      <c r="G458" s="75" t="s">
        <v>8355</v>
      </c>
      <c r="H458" s="76"/>
    </row>
    <row r="459" spans="1:8" s="7" customFormat="1" ht="18" customHeight="1" x14ac:dyDescent="0.25">
      <c r="A459" s="71"/>
      <c r="B459" s="91"/>
      <c r="C459" s="69" t="s">
        <v>3573</v>
      </c>
      <c r="D459" s="69" t="s">
        <v>10675</v>
      </c>
      <c r="E459" s="75" t="s">
        <v>10676</v>
      </c>
      <c r="F459" s="75" t="s">
        <v>10677</v>
      </c>
      <c r="G459" s="75" t="s">
        <v>10678</v>
      </c>
      <c r="H459" s="75"/>
    </row>
    <row r="460" spans="1:8" s="7" customFormat="1" ht="18" customHeight="1" x14ac:dyDescent="0.25">
      <c r="A460" s="68"/>
      <c r="B460" s="33">
        <v>1</v>
      </c>
      <c r="C460" s="69" t="s">
        <v>3571</v>
      </c>
      <c r="D460" s="69" t="s">
        <v>4824</v>
      </c>
      <c r="E460" s="75" t="s">
        <v>4825</v>
      </c>
      <c r="F460" s="75" t="s">
        <v>4826</v>
      </c>
      <c r="G460" s="75" t="s">
        <v>4827</v>
      </c>
      <c r="H460" s="80"/>
    </row>
    <row r="461" spans="1:8" s="7" customFormat="1" ht="18" customHeight="1" x14ac:dyDescent="0.25">
      <c r="A461" s="68"/>
      <c r="B461" s="33">
        <v>1</v>
      </c>
      <c r="C461" s="69" t="s">
        <v>3573</v>
      </c>
      <c r="D461" s="69" t="s">
        <v>1881</v>
      </c>
      <c r="E461" s="75" t="s">
        <v>7776</v>
      </c>
      <c r="F461" s="75" t="s">
        <v>1882</v>
      </c>
      <c r="G461" s="75"/>
      <c r="H461" s="75"/>
    </row>
    <row r="462" spans="1:8" s="7" customFormat="1" ht="18" customHeight="1" x14ac:dyDescent="0.25">
      <c r="A462" s="68"/>
      <c r="B462" s="33">
        <v>1</v>
      </c>
      <c r="C462" s="69" t="s">
        <v>3577</v>
      </c>
      <c r="D462" s="69" t="s">
        <v>9754</v>
      </c>
      <c r="E462" s="75" t="s">
        <v>9755</v>
      </c>
      <c r="F462" s="75" t="s">
        <v>6437</v>
      </c>
      <c r="G462" s="75" t="s">
        <v>9756</v>
      </c>
      <c r="H462" s="75"/>
    </row>
    <row r="463" spans="1:8" s="7" customFormat="1" ht="18" customHeight="1" x14ac:dyDescent="0.25">
      <c r="A463" s="68"/>
      <c r="B463" s="33">
        <v>1</v>
      </c>
      <c r="C463" s="69" t="s">
        <v>3570</v>
      </c>
      <c r="D463" s="69" t="s">
        <v>1486</v>
      </c>
      <c r="E463" s="75" t="s">
        <v>4239</v>
      </c>
      <c r="F463" s="75" t="s">
        <v>1487</v>
      </c>
      <c r="G463" s="69" t="s">
        <v>4240</v>
      </c>
      <c r="H463" s="69"/>
    </row>
    <row r="464" spans="1:8" s="7" customFormat="1" ht="18" customHeight="1" x14ac:dyDescent="0.25">
      <c r="A464" s="68"/>
      <c r="B464" s="91"/>
      <c r="C464" s="69" t="s">
        <v>3573</v>
      </c>
      <c r="D464" s="69" t="s">
        <v>11156</v>
      </c>
      <c r="E464" s="75" t="s">
        <v>3767</v>
      </c>
      <c r="F464" s="75" t="s">
        <v>11157</v>
      </c>
      <c r="G464" s="75" t="s">
        <v>11158</v>
      </c>
      <c r="H464" s="75"/>
    </row>
    <row r="465" spans="1:8" s="7" customFormat="1" ht="18" customHeight="1" x14ac:dyDescent="0.25">
      <c r="A465" s="68"/>
      <c r="B465" s="33">
        <v>1</v>
      </c>
      <c r="C465" s="69" t="s">
        <v>3573</v>
      </c>
      <c r="D465" s="69" t="s">
        <v>7982</v>
      </c>
      <c r="E465" s="75" t="s">
        <v>7983</v>
      </c>
      <c r="F465" s="75" t="s">
        <v>3793</v>
      </c>
      <c r="G465" s="75"/>
      <c r="H465" s="75"/>
    </row>
    <row r="466" spans="1:8" s="7" customFormat="1" ht="18" customHeight="1" x14ac:dyDescent="0.25">
      <c r="A466" s="68"/>
      <c r="B466" s="91"/>
      <c r="C466" s="69" t="s">
        <v>3579</v>
      </c>
      <c r="D466" s="69" t="s">
        <v>7982</v>
      </c>
      <c r="E466" s="75" t="s">
        <v>10379</v>
      </c>
      <c r="F466" s="75" t="s">
        <v>3981</v>
      </c>
      <c r="G466" s="75" t="s">
        <v>10380</v>
      </c>
      <c r="H466" s="75"/>
    </row>
    <row r="467" spans="1:8" s="7" customFormat="1" ht="18" customHeight="1" x14ac:dyDescent="0.25">
      <c r="A467" s="68"/>
      <c r="B467" s="91"/>
      <c r="C467" s="69" t="s">
        <v>3570</v>
      </c>
      <c r="D467" s="69" t="s">
        <v>10740</v>
      </c>
      <c r="E467" s="75" t="s">
        <v>10741</v>
      </c>
      <c r="F467" s="75" t="s">
        <v>10742</v>
      </c>
      <c r="G467" s="75" t="s">
        <v>10743</v>
      </c>
      <c r="H467" s="75"/>
    </row>
    <row r="468" spans="1:8" s="7" customFormat="1" ht="18" customHeight="1" x14ac:dyDescent="0.25">
      <c r="A468" s="70"/>
      <c r="B468" s="91"/>
      <c r="C468" s="69" t="s">
        <v>3570</v>
      </c>
      <c r="D468" s="69" t="s">
        <v>10774</v>
      </c>
      <c r="E468" s="75" t="s">
        <v>3066</v>
      </c>
      <c r="F468" s="75" t="s">
        <v>10775</v>
      </c>
      <c r="G468" s="75" t="s">
        <v>10743</v>
      </c>
      <c r="H468" s="75"/>
    </row>
    <row r="469" spans="1:8" s="7" customFormat="1" ht="18" customHeight="1" x14ac:dyDescent="0.25">
      <c r="A469" s="70"/>
      <c r="B469" s="33">
        <v>1</v>
      </c>
      <c r="C469" s="69" t="s">
        <v>3574</v>
      </c>
      <c r="D469" s="69" t="s">
        <v>8458</v>
      </c>
      <c r="E469" s="87" t="s">
        <v>3011</v>
      </c>
      <c r="F469" s="75" t="s">
        <v>2244</v>
      </c>
      <c r="G469" s="75" t="s">
        <v>8459</v>
      </c>
      <c r="H469" s="76"/>
    </row>
    <row r="470" spans="1:8" s="7" customFormat="1" ht="18" customHeight="1" x14ac:dyDescent="0.25">
      <c r="A470" s="68"/>
      <c r="B470" s="91"/>
      <c r="C470" s="69" t="s">
        <v>3573</v>
      </c>
      <c r="D470" s="69" t="s">
        <v>1902</v>
      </c>
      <c r="E470" s="75" t="s">
        <v>3412</v>
      </c>
      <c r="F470" s="75" t="s">
        <v>1903</v>
      </c>
      <c r="G470" s="75" t="s">
        <v>11089</v>
      </c>
      <c r="H470" s="75"/>
    </row>
    <row r="471" spans="1:8" s="7" customFormat="1" ht="18" customHeight="1" x14ac:dyDescent="0.25">
      <c r="A471" s="68"/>
      <c r="B471" s="91"/>
      <c r="C471" s="69" t="s">
        <v>3570</v>
      </c>
      <c r="D471" s="69" t="s">
        <v>10616</v>
      </c>
      <c r="E471" s="75" t="s">
        <v>10617</v>
      </c>
      <c r="F471" s="75" t="s">
        <v>2260</v>
      </c>
      <c r="G471" s="75" t="s">
        <v>10618</v>
      </c>
      <c r="H471" s="75"/>
    </row>
    <row r="472" spans="1:8" s="7" customFormat="1" ht="18" customHeight="1" x14ac:dyDescent="0.25">
      <c r="A472" s="68"/>
      <c r="B472" s="33">
        <v>1</v>
      </c>
      <c r="C472" s="69" t="s">
        <v>3570</v>
      </c>
      <c r="D472" s="69" t="s">
        <v>8058</v>
      </c>
      <c r="E472" s="75" t="s">
        <v>8059</v>
      </c>
      <c r="F472" s="75" t="s">
        <v>8060</v>
      </c>
      <c r="G472" s="75" t="s">
        <v>8061</v>
      </c>
      <c r="H472" s="75"/>
    </row>
    <row r="473" spans="1:8" s="7" customFormat="1" ht="18" customHeight="1" x14ac:dyDescent="0.25">
      <c r="A473" s="68"/>
      <c r="B473" s="33">
        <v>1</v>
      </c>
      <c r="C473" s="69" t="s">
        <v>3570</v>
      </c>
      <c r="D473" s="69" t="s">
        <v>4937</v>
      </c>
      <c r="E473" s="75" t="s">
        <v>4938</v>
      </c>
      <c r="F473" s="75" t="s">
        <v>4939</v>
      </c>
      <c r="G473" s="75" t="s">
        <v>4940</v>
      </c>
      <c r="H473" s="80"/>
    </row>
    <row r="474" spans="1:8" s="7" customFormat="1" ht="18" customHeight="1" x14ac:dyDescent="0.25">
      <c r="A474" s="68"/>
      <c r="B474" s="33">
        <v>1</v>
      </c>
      <c r="C474" s="69" t="s">
        <v>3577</v>
      </c>
      <c r="D474" s="69" t="s">
        <v>4388</v>
      </c>
      <c r="E474" s="76" t="s">
        <v>4389</v>
      </c>
      <c r="F474" s="75" t="s">
        <v>4390</v>
      </c>
      <c r="G474" s="75" t="s">
        <v>4392</v>
      </c>
      <c r="H474" s="75"/>
    </row>
    <row r="475" spans="1:8" s="7" customFormat="1" ht="18" customHeight="1" x14ac:dyDescent="0.25">
      <c r="A475" s="68"/>
      <c r="B475" s="33">
        <v>1</v>
      </c>
      <c r="C475" s="69" t="s">
        <v>3573</v>
      </c>
      <c r="D475" s="69" t="s">
        <v>1650</v>
      </c>
      <c r="E475" s="75" t="s">
        <v>8008</v>
      </c>
      <c r="F475" s="75" t="s">
        <v>2558</v>
      </c>
      <c r="G475" s="75" t="s">
        <v>8009</v>
      </c>
      <c r="H475" s="75"/>
    </row>
    <row r="476" spans="1:8" s="7" customFormat="1" ht="18" customHeight="1" x14ac:dyDescent="0.25">
      <c r="A476" s="68"/>
      <c r="B476" s="33">
        <v>1</v>
      </c>
      <c r="C476" s="69" t="s">
        <v>3576</v>
      </c>
      <c r="D476" s="69" t="s">
        <v>48</v>
      </c>
      <c r="E476" s="75" t="s">
        <v>6911</v>
      </c>
      <c r="F476" s="75" t="s">
        <v>49</v>
      </c>
      <c r="G476" s="75" t="s">
        <v>6912</v>
      </c>
      <c r="H476" s="75"/>
    </row>
    <row r="477" spans="1:8" s="7" customFormat="1" ht="18" customHeight="1" x14ac:dyDescent="0.25">
      <c r="A477" s="68"/>
      <c r="B477" s="33">
        <v>1</v>
      </c>
      <c r="C477" s="69" t="s">
        <v>3573</v>
      </c>
      <c r="D477" s="69" t="s">
        <v>7594</v>
      </c>
      <c r="E477" s="75" t="s">
        <v>7595</v>
      </c>
      <c r="F477" s="75" t="s">
        <v>1852</v>
      </c>
      <c r="G477" s="75" t="s">
        <v>7596</v>
      </c>
      <c r="H477" s="75"/>
    </row>
    <row r="478" spans="1:8" s="7" customFormat="1" ht="18" customHeight="1" x14ac:dyDescent="0.25">
      <c r="A478" s="68"/>
      <c r="B478" s="33">
        <v>1</v>
      </c>
      <c r="C478" s="69" t="s">
        <v>3574</v>
      </c>
      <c r="D478" s="69" t="s">
        <v>2397</v>
      </c>
      <c r="E478" s="75" t="s">
        <v>3112</v>
      </c>
      <c r="F478" s="75" t="s">
        <v>2255</v>
      </c>
      <c r="G478" s="75" t="s">
        <v>6967</v>
      </c>
      <c r="H478" s="75"/>
    </row>
    <row r="479" spans="1:8" s="7" customFormat="1" ht="18" customHeight="1" x14ac:dyDescent="0.25">
      <c r="A479" s="68"/>
      <c r="B479" s="33">
        <v>1</v>
      </c>
      <c r="C479" s="69" t="s">
        <v>4267</v>
      </c>
      <c r="D479" s="69" t="s">
        <v>322</v>
      </c>
      <c r="E479" s="75" t="s">
        <v>6389</v>
      </c>
      <c r="F479" s="75" t="s">
        <v>321</v>
      </c>
      <c r="G479" s="75" t="s">
        <v>6390</v>
      </c>
      <c r="H479" s="75"/>
    </row>
    <row r="480" spans="1:8" s="7" customFormat="1" ht="18" customHeight="1" x14ac:dyDescent="0.25">
      <c r="A480" s="68"/>
      <c r="B480" s="91"/>
      <c r="C480" s="69" t="s">
        <v>3571</v>
      </c>
      <c r="D480" s="69" t="s">
        <v>11130</v>
      </c>
      <c r="E480" s="75" t="s">
        <v>3232</v>
      </c>
      <c r="F480" s="75" t="s">
        <v>11131</v>
      </c>
      <c r="G480" s="75" t="s">
        <v>11132</v>
      </c>
      <c r="H480" s="75"/>
    </row>
    <row r="481" spans="1:8" s="7" customFormat="1" ht="18" customHeight="1" x14ac:dyDescent="0.25">
      <c r="A481" s="68"/>
      <c r="B481" s="33">
        <v>1</v>
      </c>
      <c r="C481" s="69" t="s">
        <v>3573</v>
      </c>
      <c r="D481" s="69" t="s">
        <v>4241</v>
      </c>
      <c r="E481" s="75" t="s">
        <v>4242</v>
      </c>
      <c r="F481" s="75" t="s">
        <v>4243</v>
      </c>
      <c r="G481" s="69" t="s">
        <v>4244</v>
      </c>
      <c r="H481" s="69"/>
    </row>
    <row r="482" spans="1:8" s="7" customFormat="1" ht="18" customHeight="1" x14ac:dyDescent="0.25">
      <c r="A482" s="68"/>
      <c r="B482" s="91"/>
      <c r="C482" s="69" t="s">
        <v>3570</v>
      </c>
      <c r="D482" s="69" t="s">
        <v>1454</v>
      </c>
      <c r="E482" s="75" t="s">
        <v>3288</v>
      </c>
      <c r="F482" s="75" t="s">
        <v>1455</v>
      </c>
      <c r="G482" s="75" t="s">
        <v>11324</v>
      </c>
      <c r="H482" s="75"/>
    </row>
    <row r="483" spans="1:8" s="7" customFormat="1" ht="18" customHeight="1" x14ac:dyDescent="0.25">
      <c r="A483" s="68"/>
      <c r="B483" s="33">
        <v>1</v>
      </c>
      <c r="C483" s="69" t="s">
        <v>3570</v>
      </c>
      <c r="D483" s="69" t="s">
        <v>7801</v>
      </c>
      <c r="E483" s="75" t="s">
        <v>7802</v>
      </c>
      <c r="F483" s="75" t="s">
        <v>3514</v>
      </c>
      <c r="G483" s="75" t="s">
        <v>7641</v>
      </c>
      <c r="H483" s="75"/>
    </row>
    <row r="484" spans="1:8" s="7" customFormat="1" ht="18" customHeight="1" x14ac:dyDescent="0.25">
      <c r="A484" s="68"/>
      <c r="B484" s="33">
        <v>1</v>
      </c>
      <c r="C484" s="69" t="s">
        <v>3571</v>
      </c>
      <c r="D484" s="69" t="s">
        <v>9833</v>
      </c>
      <c r="E484" s="75" t="s">
        <v>9834</v>
      </c>
      <c r="F484" s="75" t="s">
        <v>9835</v>
      </c>
      <c r="G484" s="75" t="s">
        <v>9836</v>
      </c>
      <c r="H484" s="75"/>
    </row>
    <row r="485" spans="1:8" s="7" customFormat="1" ht="18" customHeight="1" x14ac:dyDescent="0.25">
      <c r="A485" s="68"/>
      <c r="B485" s="33">
        <v>1</v>
      </c>
      <c r="C485" s="69" t="s">
        <v>3576</v>
      </c>
      <c r="D485" s="69" t="s">
        <v>150</v>
      </c>
      <c r="E485" s="75" t="s">
        <v>6330</v>
      </c>
      <c r="F485" s="75" t="s">
        <v>151</v>
      </c>
      <c r="G485" s="75" t="s">
        <v>6332</v>
      </c>
      <c r="H485" s="75"/>
    </row>
    <row r="486" spans="1:8" s="7" customFormat="1" ht="18" customHeight="1" x14ac:dyDescent="0.25">
      <c r="A486" s="68"/>
      <c r="B486" s="33">
        <v>1</v>
      </c>
      <c r="C486" s="69" t="s">
        <v>3570</v>
      </c>
      <c r="D486" s="69" t="s">
        <v>1488</v>
      </c>
      <c r="E486" s="75" t="s">
        <v>3294</v>
      </c>
      <c r="F486" s="75" t="s">
        <v>1489</v>
      </c>
      <c r="G486" s="75"/>
      <c r="H486" s="80"/>
    </row>
    <row r="487" spans="1:8" s="7" customFormat="1" ht="18" customHeight="1" x14ac:dyDescent="0.25">
      <c r="A487" s="68"/>
      <c r="B487" s="33">
        <v>1</v>
      </c>
      <c r="C487" s="69" t="s">
        <v>3573</v>
      </c>
      <c r="D487" s="69" t="s">
        <v>2564</v>
      </c>
      <c r="E487" s="75" t="s">
        <v>3346</v>
      </c>
      <c r="F487" s="75" t="s">
        <v>5233</v>
      </c>
      <c r="G487" s="75" t="s">
        <v>5234</v>
      </c>
      <c r="H487" s="80"/>
    </row>
    <row r="488" spans="1:8" s="7" customFormat="1" ht="18" customHeight="1" x14ac:dyDescent="0.25">
      <c r="A488" s="68"/>
      <c r="B488" s="33">
        <v>1</v>
      </c>
      <c r="C488" s="69" t="s">
        <v>3573</v>
      </c>
      <c r="D488" s="69" t="s">
        <v>10203</v>
      </c>
      <c r="E488" s="75" t="s">
        <v>10204</v>
      </c>
      <c r="F488" s="75" t="s">
        <v>10205</v>
      </c>
      <c r="G488" s="75" t="s">
        <v>9006</v>
      </c>
      <c r="H488" s="75"/>
    </row>
    <row r="489" spans="1:8" s="7" customFormat="1" ht="18" customHeight="1" x14ac:dyDescent="0.25">
      <c r="A489" s="68"/>
      <c r="B489" s="33">
        <v>1</v>
      </c>
      <c r="C489" s="69" t="s">
        <v>3572</v>
      </c>
      <c r="D489" s="69" t="s">
        <v>2418</v>
      </c>
      <c r="E489" s="75" t="s">
        <v>3150</v>
      </c>
      <c r="F489" s="75" t="s">
        <v>2419</v>
      </c>
      <c r="G489" s="75" t="s">
        <v>7217</v>
      </c>
      <c r="H489" s="75"/>
    </row>
    <row r="490" spans="1:8" s="7" customFormat="1" ht="18" customHeight="1" x14ac:dyDescent="0.25">
      <c r="A490" s="68"/>
      <c r="B490" s="33">
        <v>1</v>
      </c>
      <c r="C490" s="69" t="s">
        <v>3577</v>
      </c>
      <c r="D490" s="69" t="s">
        <v>5963</v>
      </c>
      <c r="E490" s="75" t="s">
        <v>5964</v>
      </c>
      <c r="F490" s="75" t="s">
        <v>5965</v>
      </c>
      <c r="G490" s="75" t="s">
        <v>5966</v>
      </c>
      <c r="H490" s="69" t="s">
        <v>5962</v>
      </c>
    </row>
    <row r="491" spans="1:8" s="7" customFormat="1" ht="18" customHeight="1" x14ac:dyDescent="0.25">
      <c r="A491" s="68"/>
      <c r="B491" s="33">
        <v>1</v>
      </c>
      <c r="C491" s="69" t="s">
        <v>3577</v>
      </c>
      <c r="D491" s="69" t="s">
        <v>6011</v>
      </c>
      <c r="E491" s="75" t="s">
        <v>6012</v>
      </c>
      <c r="F491" s="75" t="s">
        <v>6013</v>
      </c>
      <c r="G491" s="75" t="s">
        <v>5966</v>
      </c>
      <c r="H491" s="75"/>
    </row>
    <row r="492" spans="1:8" s="7" customFormat="1" ht="18" customHeight="1" x14ac:dyDescent="0.25">
      <c r="A492" s="68"/>
      <c r="B492" s="33">
        <v>1</v>
      </c>
      <c r="C492" s="69" t="s">
        <v>3573</v>
      </c>
      <c r="D492" s="69" t="s">
        <v>9479</v>
      </c>
      <c r="E492" s="75" t="s">
        <v>9480</v>
      </c>
      <c r="F492" s="75" t="s">
        <v>9481</v>
      </c>
      <c r="G492" s="75" t="s">
        <v>9482</v>
      </c>
      <c r="H492" s="81" t="s">
        <v>9483</v>
      </c>
    </row>
    <row r="493" spans="1:8" s="7" customFormat="1" ht="18" customHeight="1" x14ac:dyDescent="0.25">
      <c r="A493" s="68"/>
      <c r="B493" s="33">
        <v>1</v>
      </c>
      <c r="C493" s="69" t="s">
        <v>3573</v>
      </c>
      <c r="D493" s="69" t="s">
        <v>1959</v>
      </c>
      <c r="E493" s="75" t="s">
        <v>6466</v>
      </c>
      <c r="F493" s="75" t="s">
        <v>1960</v>
      </c>
      <c r="G493" s="75" t="s">
        <v>6467</v>
      </c>
      <c r="H493" s="75"/>
    </row>
    <row r="494" spans="1:8" s="7" customFormat="1" ht="18" customHeight="1" x14ac:dyDescent="0.25">
      <c r="A494" s="68"/>
      <c r="B494" s="33">
        <v>1</v>
      </c>
      <c r="C494" s="69" t="s">
        <v>3578</v>
      </c>
      <c r="D494" s="69" t="s">
        <v>2084</v>
      </c>
      <c r="E494" s="75" t="s">
        <v>4874</v>
      </c>
      <c r="F494" s="75" t="s">
        <v>2085</v>
      </c>
      <c r="G494" s="75"/>
      <c r="H494" s="80"/>
    </row>
    <row r="495" spans="1:8" s="7" customFormat="1" ht="18" customHeight="1" x14ac:dyDescent="0.25">
      <c r="A495" s="65"/>
      <c r="B495" s="33">
        <v>1</v>
      </c>
      <c r="C495" s="69" t="s">
        <v>3579</v>
      </c>
      <c r="D495" s="69" t="s">
        <v>237</v>
      </c>
      <c r="E495" s="75" t="s">
        <v>5103</v>
      </c>
      <c r="F495" s="75" t="s">
        <v>238</v>
      </c>
      <c r="G495" s="75" t="s">
        <v>5104</v>
      </c>
      <c r="H495" s="75"/>
    </row>
    <row r="496" spans="1:8" s="7" customFormat="1" ht="18" customHeight="1" x14ac:dyDescent="0.25">
      <c r="A496" s="68"/>
      <c r="B496" s="91"/>
      <c r="C496" s="69" t="s">
        <v>3573</v>
      </c>
      <c r="D496" s="69" t="s">
        <v>1820</v>
      </c>
      <c r="E496" s="75" t="s">
        <v>3396</v>
      </c>
      <c r="F496" s="75" t="s">
        <v>1821</v>
      </c>
      <c r="G496" s="75" t="s">
        <v>10505</v>
      </c>
      <c r="H496" s="75"/>
    </row>
    <row r="497" spans="1:8" s="7" customFormat="1" ht="18" customHeight="1" x14ac:dyDescent="0.25">
      <c r="A497" s="68"/>
      <c r="B497" s="33">
        <v>1</v>
      </c>
      <c r="C497" s="69" t="s">
        <v>3573</v>
      </c>
      <c r="D497" s="69" t="s">
        <v>1736</v>
      </c>
      <c r="E497" s="87" t="s">
        <v>8272</v>
      </c>
      <c r="F497" s="75" t="s">
        <v>1737</v>
      </c>
      <c r="G497" s="75" t="s">
        <v>8273</v>
      </c>
      <c r="H497" s="76"/>
    </row>
    <row r="498" spans="1:8" s="7" customFormat="1" ht="18" customHeight="1" x14ac:dyDescent="0.25">
      <c r="A498" s="68"/>
      <c r="B498" s="33">
        <v>1</v>
      </c>
      <c r="C498" s="69" t="s">
        <v>3573</v>
      </c>
      <c r="D498" s="69" t="s">
        <v>7816</v>
      </c>
      <c r="E498" s="75" t="s">
        <v>3421</v>
      </c>
      <c r="F498" s="75" t="s">
        <v>7817</v>
      </c>
      <c r="G498" s="75"/>
      <c r="H498" s="75"/>
    </row>
    <row r="499" spans="1:8" s="7" customFormat="1" ht="18" customHeight="1" x14ac:dyDescent="0.25">
      <c r="A499" s="68"/>
      <c r="B499" s="33">
        <v>1</v>
      </c>
      <c r="C499" s="69" t="s">
        <v>3571</v>
      </c>
      <c r="D499" s="69" t="s">
        <v>1202</v>
      </c>
      <c r="E499" s="75" t="s">
        <v>3228</v>
      </c>
      <c r="F499" s="75" t="s">
        <v>4768</v>
      </c>
      <c r="G499" s="75" t="s">
        <v>4769</v>
      </c>
      <c r="H499" s="81" t="s">
        <v>4770</v>
      </c>
    </row>
    <row r="500" spans="1:8" s="7" customFormat="1" ht="18" customHeight="1" x14ac:dyDescent="0.25">
      <c r="A500" s="68"/>
      <c r="B500" s="33">
        <v>1</v>
      </c>
      <c r="C500" s="69" t="s">
        <v>4270</v>
      </c>
      <c r="D500" s="69" t="s">
        <v>1391</v>
      </c>
      <c r="E500" s="75" t="s">
        <v>7122</v>
      </c>
      <c r="F500" s="76" t="s">
        <v>7123</v>
      </c>
      <c r="G500" s="75" t="s">
        <v>7124</v>
      </c>
      <c r="H500" s="75"/>
    </row>
    <row r="501" spans="1:8" s="7" customFormat="1" ht="18" customHeight="1" x14ac:dyDescent="0.25">
      <c r="A501" s="68"/>
      <c r="B501" s="33">
        <v>1</v>
      </c>
      <c r="C501" s="69" t="s">
        <v>4270</v>
      </c>
      <c r="D501" s="69" t="s">
        <v>1391</v>
      </c>
      <c r="E501" s="75" t="s">
        <v>7498</v>
      </c>
      <c r="F501" s="75" t="s">
        <v>1392</v>
      </c>
      <c r="G501" s="75" t="s">
        <v>7223</v>
      </c>
      <c r="H501" s="75"/>
    </row>
    <row r="502" spans="1:8" s="7" customFormat="1" ht="18" customHeight="1" x14ac:dyDescent="0.25">
      <c r="A502" s="68"/>
      <c r="B502" s="33">
        <v>1</v>
      </c>
      <c r="C502" s="69" t="s">
        <v>4270</v>
      </c>
      <c r="D502" s="69" t="s">
        <v>1389</v>
      </c>
      <c r="E502" s="76" t="s">
        <v>7222</v>
      </c>
      <c r="F502" s="75" t="s">
        <v>1390</v>
      </c>
      <c r="G502" s="75" t="s">
        <v>7223</v>
      </c>
      <c r="H502" s="75"/>
    </row>
    <row r="503" spans="1:8" s="7" customFormat="1" ht="18" customHeight="1" x14ac:dyDescent="0.25">
      <c r="A503" s="68"/>
      <c r="B503" s="33">
        <v>1</v>
      </c>
      <c r="C503" s="69" t="s">
        <v>3587</v>
      </c>
      <c r="D503" s="69" t="s">
        <v>2158</v>
      </c>
      <c r="E503" s="80" t="s">
        <v>7222</v>
      </c>
      <c r="F503" s="75" t="s">
        <v>2159</v>
      </c>
      <c r="G503" s="75" t="s">
        <v>7224</v>
      </c>
      <c r="H503" s="75"/>
    </row>
    <row r="504" spans="1:8" s="7" customFormat="1" ht="18" customHeight="1" x14ac:dyDescent="0.25">
      <c r="A504" s="68"/>
      <c r="B504" s="33">
        <v>1</v>
      </c>
      <c r="C504" s="69" t="s">
        <v>3572</v>
      </c>
      <c r="D504" s="69" t="s">
        <v>911</v>
      </c>
      <c r="E504" s="75" t="s">
        <v>8085</v>
      </c>
      <c r="F504" s="75" t="s">
        <v>8086</v>
      </c>
      <c r="G504" s="75" t="s">
        <v>8087</v>
      </c>
      <c r="H504" s="75" t="s">
        <v>8088</v>
      </c>
    </row>
    <row r="505" spans="1:8" s="7" customFormat="1" ht="18" customHeight="1" x14ac:dyDescent="0.25">
      <c r="A505" s="68"/>
      <c r="B505" s="33">
        <v>1</v>
      </c>
      <c r="C505" s="69" t="s">
        <v>3571</v>
      </c>
      <c r="D505" s="69" t="s">
        <v>458</v>
      </c>
      <c r="E505" s="75" t="s">
        <v>5613</v>
      </c>
      <c r="F505" s="75" t="s">
        <v>2450</v>
      </c>
      <c r="G505" s="75"/>
      <c r="H505" s="76" t="s">
        <v>5614</v>
      </c>
    </row>
    <row r="506" spans="1:8" s="7" customFormat="1" ht="18" customHeight="1" x14ac:dyDescent="0.25">
      <c r="A506" s="68"/>
      <c r="B506" s="33">
        <v>1</v>
      </c>
      <c r="C506" s="69" t="s">
        <v>3577</v>
      </c>
      <c r="D506" s="69" t="s">
        <v>1248</v>
      </c>
      <c r="E506" s="75" t="s">
        <v>6128</v>
      </c>
      <c r="F506" s="75" t="s">
        <v>1249</v>
      </c>
      <c r="G506" s="75" t="s">
        <v>6129</v>
      </c>
      <c r="H506" s="75"/>
    </row>
    <row r="507" spans="1:8" s="7" customFormat="1" ht="18" customHeight="1" x14ac:dyDescent="0.25">
      <c r="A507" s="68"/>
      <c r="B507" s="33">
        <v>1</v>
      </c>
      <c r="C507" s="69" t="s">
        <v>3570</v>
      </c>
      <c r="D507" s="69" t="s">
        <v>1459</v>
      </c>
      <c r="E507" s="75" t="s">
        <v>5625</v>
      </c>
      <c r="F507" s="75" t="s">
        <v>5626</v>
      </c>
      <c r="G507" s="75" t="s">
        <v>5627</v>
      </c>
      <c r="H507" s="80"/>
    </row>
    <row r="508" spans="1:8" s="7" customFormat="1" ht="18" customHeight="1" x14ac:dyDescent="0.25">
      <c r="A508" s="68"/>
      <c r="B508" s="33">
        <v>1</v>
      </c>
      <c r="C508" s="69" t="s">
        <v>3570</v>
      </c>
      <c r="D508" s="69" t="s">
        <v>1459</v>
      </c>
      <c r="E508" s="75" t="s">
        <v>3313</v>
      </c>
      <c r="F508" s="75" t="s">
        <v>2534</v>
      </c>
      <c r="G508" s="75" t="s">
        <v>7588</v>
      </c>
      <c r="H508" s="75"/>
    </row>
    <row r="509" spans="1:8" s="7" customFormat="1" ht="18" customHeight="1" x14ac:dyDescent="0.25">
      <c r="A509" s="68"/>
      <c r="B509" s="33">
        <v>1</v>
      </c>
      <c r="C509" s="69" t="s">
        <v>4267</v>
      </c>
      <c r="D509" s="69" t="s">
        <v>2202</v>
      </c>
      <c r="E509" s="87" t="s">
        <v>8610</v>
      </c>
      <c r="F509" s="75" t="s">
        <v>2203</v>
      </c>
      <c r="G509" s="75" t="s">
        <v>8611</v>
      </c>
      <c r="H509" s="76"/>
    </row>
    <row r="510" spans="1:8" s="7" customFormat="1" ht="18" customHeight="1" x14ac:dyDescent="0.25">
      <c r="A510" s="68"/>
      <c r="B510" s="91"/>
      <c r="C510" s="69" t="s">
        <v>3570</v>
      </c>
      <c r="D510" s="69" t="s">
        <v>1490</v>
      </c>
      <c r="E510" s="75" t="s">
        <v>3295</v>
      </c>
      <c r="F510" s="75" t="s">
        <v>3749</v>
      </c>
      <c r="G510" s="75" t="s">
        <v>10456</v>
      </c>
      <c r="H510" s="75"/>
    </row>
    <row r="511" spans="1:8" s="7" customFormat="1" ht="18" customHeight="1" x14ac:dyDescent="0.25">
      <c r="A511" s="68"/>
      <c r="B511" s="33">
        <v>1</v>
      </c>
      <c r="C511" s="69" t="s">
        <v>3573</v>
      </c>
      <c r="D511" s="69" t="s">
        <v>9690</v>
      </c>
      <c r="E511" s="75" t="s">
        <v>9691</v>
      </c>
      <c r="F511" s="75" t="s">
        <v>1904</v>
      </c>
      <c r="G511" s="75" t="s">
        <v>9692</v>
      </c>
      <c r="H511" s="75"/>
    </row>
    <row r="512" spans="1:8" s="7" customFormat="1" ht="18" customHeight="1" x14ac:dyDescent="0.25">
      <c r="A512" s="68"/>
      <c r="B512" s="33">
        <v>1</v>
      </c>
      <c r="C512" s="69" t="s">
        <v>3574</v>
      </c>
      <c r="D512" s="69" t="s">
        <v>785</v>
      </c>
      <c r="E512" s="86" t="s">
        <v>8226</v>
      </c>
      <c r="F512" s="75" t="s">
        <v>786</v>
      </c>
      <c r="G512" s="75" t="s">
        <v>8227</v>
      </c>
      <c r="H512" s="82" t="s">
        <v>8228</v>
      </c>
    </row>
    <row r="513" spans="1:8" s="7" customFormat="1" ht="18" customHeight="1" x14ac:dyDescent="0.25">
      <c r="A513" s="68"/>
      <c r="B513" s="33">
        <v>1</v>
      </c>
      <c r="C513" s="69" t="s">
        <v>3574</v>
      </c>
      <c r="D513" s="69" t="s">
        <v>747</v>
      </c>
      <c r="E513" s="75" t="s">
        <v>5292</v>
      </c>
      <c r="F513" s="75" t="s">
        <v>748</v>
      </c>
      <c r="G513" s="75" t="s">
        <v>5293</v>
      </c>
      <c r="H513" s="80"/>
    </row>
    <row r="514" spans="1:8" s="7" customFormat="1" ht="18" customHeight="1" x14ac:dyDescent="0.25">
      <c r="A514" s="68"/>
      <c r="B514" s="33">
        <v>1</v>
      </c>
      <c r="C514" s="69" t="s">
        <v>4270</v>
      </c>
      <c r="D514" s="69" t="s">
        <v>1393</v>
      </c>
      <c r="E514" s="75" t="s">
        <v>6245</v>
      </c>
      <c r="F514" s="75" t="s">
        <v>1394</v>
      </c>
      <c r="G514" s="75" t="s">
        <v>6246</v>
      </c>
      <c r="H514" s="75"/>
    </row>
    <row r="515" spans="1:8" s="7" customFormat="1" ht="18" customHeight="1" x14ac:dyDescent="0.25">
      <c r="A515" s="68"/>
      <c r="B515" s="33">
        <v>1</v>
      </c>
      <c r="C515" s="69" t="s">
        <v>3573</v>
      </c>
      <c r="D515" s="69" t="s">
        <v>2886</v>
      </c>
      <c r="E515" s="75" t="s">
        <v>7076</v>
      </c>
      <c r="F515" s="75" t="s">
        <v>2887</v>
      </c>
      <c r="G515" s="75" t="s">
        <v>7077</v>
      </c>
      <c r="H515" s="75"/>
    </row>
    <row r="516" spans="1:8" s="7" customFormat="1" ht="18" customHeight="1" x14ac:dyDescent="0.25">
      <c r="A516" s="68"/>
      <c r="B516" s="33">
        <v>1</v>
      </c>
      <c r="C516" s="69" t="s">
        <v>3575</v>
      </c>
      <c r="D516" s="69" t="s">
        <v>100</v>
      </c>
      <c r="E516" s="75" t="s">
        <v>4869</v>
      </c>
      <c r="F516" s="75" t="s">
        <v>101</v>
      </c>
      <c r="G516" s="75" t="s">
        <v>4713</v>
      </c>
      <c r="H516" s="80"/>
    </row>
    <row r="517" spans="1:8" s="7" customFormat="1" ht="18" customHeight="1" x14ac:dyDescent="0.25">
      <c r="A517" s="68"/>
      <c r="B517" s="33">
        <v>1</v>
      </c>
      <c r="C517" s="69" t="s">
        <v>3573</v>
      </c>
      <c r="D517" s="69" t="s">
        <v>6449</v>
      </c>
      <c r="E517" s="75" t="s">
        <v>6450</v>
      </c>
      <c r="F517" s="80" t="s">
        <v>6451</v>
      </c>
      <c r="G517" s="80" t="s">
        <v>6452</v>
      </c>
      <c r="H517" s="81" t="s">
        <v>6453</v>
      </c>
    </row>
    <row r="518" spans="1:8" s="7" customFormat="1" ht="18" customHeight="1" x14ac:dyDescent="0.25">
      <c r="A518" s="68"/>
      <c r="B518" s="33">
        <v>1</v>
      </c>
      <c r="C518" s="69" t="s">
        <v>3573</v>
      </c>
      <c r="D518" s="69" t="s">
        <v>1994</v>
      </c>
      <c r="E518" s="75" t="s">
        <v>5540</v>
      </c>
      <c r="F518" s="75" t="s">
        <v>5541</v>
      </c>
      <c r="G518" s="75" t="s">
        <v>5542</v>
      </c>
      <c r="H518" s="80"/>
    </row>
    <row r="519" spans="1:8" s="7" customFormat="1" ht="18" customHeight="1" x14ac:dyDescent="0.25">
      <c r="A519" s="68"/>
      <c r="B519" s="91"/>
      <c r="C519" s="69" t="s">
        <v>3573</v>
      </c>
      <c r="D519" s="69" t="s">
        <v>1994</v>
      </c>
      <c r="E519" s="75" t="s">
        <v>3220</v>
      </c>
      <c r="F519" s="75" t="s">
        <v>3604</v>
      </c>
      <c r="G519" s="75" t="s">
        <v>5542</v>
      </c>
      <c r="H519" s="75"/>
    </row>
    <row r="520" spans="1:8" s="7" customFormat="1" ht="18" customHeight="1" x14ac:dyDescent="0.25">
      <c r="A520" s="68"/>
      <c r="B520" s="33">
        <v>1</v>
      </c>
      <c r="C520" s="69" t="s">
        <v>3571</v>
      </c>
      <c r="D520" s="69" t="s">
        <v>1100</v>
      </c>
      <c r="E520" s="75" t="s">
        <v>5593</v>
      </c>
      <c r="F520" s="75" t="s">
        <v>1101</v>
      </c>
      <c r="G520" s="75" t="s">
        <v>5594</v>
      </c>
      <c r="H520" s="80"/>
    </row>
    <row r="521" spans="1:8" s="7" customFormat="1" ht="18" customHeight="1" x14ac:dyDescent="0.25">
      <c r="A521" s="68"/>
      <c r="B521" s="33">
        <v>1</v>
      </c>
      <c r="C521" s="69" t="s">
        <v>3577</v>
      </c>
      <c r="D521" s="69" t="s">
        <v>2499</v>
      </c>
      <c r="E521" s="75" t="s">
        <v>3487</v>
      </c>
      <c r="F521" s="75"/>
      <c r="G521" s="75" t="s">
        <v>3979</v>
      </c>
      <c r="H521" s="80"/>
    </row>
    <row r="522" spans="1:8" s="7" customFormat="1" ht="18" customHeight="1" x14ac:dyDescent="0.25">
      <c r="A522" s="68"/>
      <c r="B522" s="33">
        <v>1</v>
      </c>
      <c r="C522" s="69" t="s">
        <v>3573</v>
      </c>
      <c r="D522" s="69" t="s">
        <v>9367</v>
      </c>
      <c r="E522" s="75" t="s">
        <v>9368</v>
      </c>
      <c r="F522" s="75" t="s">
        <v>9369</v>
      </c>
      <c r="G522" s="75" t="s">
        <v>9370</v>
      </c>
      <c r="H522" s="75"/>
    </row>
    <row r="523" spans="1:8" s="7" customFormat="1" ht="18" customHeight="1" x14ac:dyDescent="0.25">
      <c r="A523" s="68"/>
      <c r="B523" s="33">
        <v>1</v>
      </c>
      <c r="C523" s="69" t="s">
        <v>3571</v>
      </c>
      <c r="D523" s="69" t="s">
        <v>983</v>
      </c>
      <c r="E523" s="75" t="s">
        <v>7163</v>
      </c>
      <c r="F523" s="75" t="s">
        <v>984</v>
      </c>
      <c r="G523" s="75" t="s">
        <v>7164</v>
      </c>
      <c r="H523" s="75"/>
    </row>
    <row r="524" spans="1:8" s="7" customFormat="1" ht="18" customHeight="1" x14ac:dyDescent="0.25">
      <c r="A524" s="68"/>
      <c r="B524" s="33">
        <v>1</v>
      </c>
      <c r="C524" s="29">
        <v>23</v>
      </c>
      <c r="D524" s="28" t="s">
        <v>902</v>
      </c>
      <c r="E524" s="61" t="s">
        <v>3153</v>
      </c>
      <c r="F524" s="62" t="s">
        <v>903</v>
      </c>
      <c r="G524" s="31">
        <v>415230677</v>
      </c>
      <c r="H524" s="75"/>
    </row>
    <row r="525" spans="1:8" s="7" customFormat="1" ht="18" customHeight="1" x14ac:dyDescent="0.25">
      <c r="A525" s="70"/>
      <c r="B525" s="33">
        <v>1</v>
      </c>
      <c r="C525" s="69" t="s">
        <v>4267</v>
      </c>
      <c r="D525" s="69" t="s">
        <v>347</v>
      </c>
      <c r="E525" s="75" t="s">
        <v>7150</v>
      </c>
      <c r="F525" s="75" t="s">
        <v>348</v>
      </c>
      <c r="G525" s="75" t="s">
        <v>7151</v>
      </c>
      <c r="H525" s="75"/>
    </row>
    <row r="526" spans="1:8" s="7" customFormat="1" ht="18" customHeight="1" x14ac:dyDescent="0.25">
      <c r="A526" s="65"/>
      <c r="B526" s="33">
        <v>1</v>
      </c>
      <c r="C526" s="69" t="s">
        <v>3577</v>
      </c>
      <c r="D526" s="69" t="s">
        <v>1298</v>
      </c>
      <c r="E526" s="75" t="s">
        <v>3251</v>
      </c>
      <c r="F526" s="75" t="s">
        <v>7415</v>
      </c>
      <c r="G526" s="75" t="s">
        <v>7416</v>
      </c>
      <c r="H526" s="75"/>
    </row>
    <row r="527" spans="1:8" s="7" customFormat="1" ht="18" customHeight="1" x14ac:dyDescent="0.25">
      <c r="A527" s="68"/>
      <c r="B527" s="33">
        <v>1</v>
      </c>
      <c r="C527" s="69" t="s">
        <v>3577</v>
      </c>
      <c r="D527" s="69" t="s">
        <v>1298</v>
      </c>
      <c r="E527" s="75" t="s">
        <v>9631</v>
      </c>
      <c r="F527" s="75" t="s">
        <v>9632</v>
      </c>
      <c r="G527" s="75" t="s">
        <v>7416</v>
      </c>
      <c r="H527" s="75"/>
    </row>
    <row r="528" spans="1:8" s="7" customFormat="1" ht="18" customHeight="1" x14ac:dyDescent="0.25">
      <c r="A528" s="68"/>
      <c r="B528" s="33">
        <v>1</v>
      </c>
      <c r="C528" s="69" t="s">
        <v>4270</v>
      </c>
      <c r="D528" s="69" t="s">
        <v>1419</v>
      </c>
      <c r="E528" s="75" t="s">
        <v>6115</v>
      </c>
      <c r="F528" s="75" t="s">
        <v>1420</v>
      </c>
      <c r="G528" s="75" t="s">
        <v>6116</v>
      </c>
      <c r="H528" s="75"/>
    </row>
    <row r="529" spans="1:8" s="7" customFormat="1" ht="18" customHeight="1" x14ac:dyDescent="0.25">
      <c r="A529" s="68"/>
      <c r="B529" s="33">
        <v>1</v>
      </c>
      <c r="C529" s="69" t="s">
        <v>3573</v>
      </c>
      <c r="D529" s="69" t="s">
        <v>10256</v>
      </c>
      <c r="E529" s="75" t="s">
        <v>10257</v>
      </c>
      <c r="F529" s="75" t="s">
        <v>2562</v>
      </c>
      <c r="G529" s="75" t="s">
        <v>8015</v>
      </c>
      <c r="H529" s="75"/>
    </row>
    <row r="530" spans="1:8" s="7" customFormat="1" ht="18" customHeight="1" x14ac:dyDescent="0.25">
      <c r="A530" s="68"/>
      <c r="B530" s="33">
        <v>1</v>
      </c>
      <c r="C530" s="69" t="s">
        <v>3577</v>
      </c>
      <c r="D530" s="69" t="s">
        <v>8947</v>
      </c>
      <c r="E530" s="75" t="s">
        <v>8948</v>
      </c>
      <c r="F530" s="75" t="s">
        <v>5955</v>
      </c>
      <c r="G530" s="75" t="s">
        <v>8949</v>
      </c>
      <c r="H530" s="75"/>
    </row>
    <row r="531" spans="1:8" s="7" customFormat="1" ht="18" customHeight="1" x14ac:dyDescent="0.25">
      <c r="A531" s="68"/>
      <c r="B531" s="33">
        <v>1</v>
      </c>
      <c r="C531" s="69" t="s">
        <v>3577</v>
      </c>
      <c r="D531" s="69" t="s">
        <v>8947</v>
      </c>
      <c r="E531" s="75" t="s">
        <v>9418</v>
      </c>
      <c r="F531" s="75" t="s">
        <v>9419</v>
      </c>
      <c r="G531" s="75" t="s">
        <v>8949</v>
      </c>
      <c r="H531" s="75"/>
    </row>
    <row r="532" spans="1:8" s="7" customFormat="1" ht="18" customHeight="1" x14ac:dyDescent="0.25">
      <c r="A532" s="68"/>
      <c r="B532" s="33">
        <v>1</v>
      </c>
      <c r="C532" s="69" t="s">
        <v>3570</v>
      </c>
      <c r="D532" s="69" t="s">
        <v>3499</v>
      </c>
      <c r="E532" s="75" t="s">
        <v>3500</v>
      </c>
      <c r="F532" s="75" t="s">
        <v>3501</v>
      </c>
      <c r="G532" s="75" t="s">
        <v>6180</v>
      </c>
      <c r="H532" s="75"/>
    </row>
    <row r="533" spans="1:8" s="7" customFormat="1" ht="18" customHeight="1" x14ac:dyDescent="0.25">
      <c r="A533" s="68"/>
      <c r="B533" s="91"/>
      <c r="C533" s="69" t="s">
        <v>3570</v>
      </c>
      <c r="D533" s="69" t="s">
        <v>3499</v>
      </c>
      <c r="E533" s="75" t="s">
        <v>10614</v>
      </c>
      <c r="F533" s="75" t="s">
        <v>10615</v>
      </c>
      <c r="G533" s="75" t="s">
        <v>6180</v>
      </c>
      <c r="H533" s="75"/>
    </row>
    <row r="534" spans="1:8" s="7" customFormat="1" ht="18" customHeight="1" x14ac:dyDescent="0.25">
      <c r="A534" s="68"/>
      <c r="B534" s="91"/>
      <c r="C534" s="69" t="s">
        <v>3575</v>
      </c>
      <c r="D534" s="69" t="s">
        <v>505</v>
      </c>
      <c r="E534" s="75" t="s">
        <v>3066</v>
      </c>
      <c r="F534" s="75" t="s">
        <v>502</v>
      </c>
      <c r="G534" s="75" t="s">
        <v>10776</v>
      </c>
      <c r="H534" s="75"/>
    </row>
    <row r="535" spans="1:8" s="7" customFormat="1" ht="18" customHeight="1" x14ac:dyDescent="0.25">
      <c r="A535" s="68"/>
      <c r="B535" s="33">
        <v>1</v>
      </c>
      <c r="C535" s="69" t="s">
        <v>3579</v>
      </c>
      <c r="D535" s="69" t="s">
        <v>4487</v>
      </c>
      <c r="E535" s="75" t="s">
        <v>4488</v>
      </c>
      <c r="F535" s="75" t="s">
        <v>4489</v>
      </c>
      <c r="G535" s="75" t="s">
        <v>4490</v>
      </c>
      <c r="H535" s="75"/>
    </row>
    <row r="536" spans="1:8" s="7" customFormat="1" ht="18" customHeight="1" x14ac:dyDescent="0.25">
      <c r="A536" s="68"/>
      <c r="B536" s="33">
        <v>1</v>
      </c>
      <c r="C536" s="69" t="s">
        <v>3570</v>
      </c>
      <c r="D536" s="69" t="s">
        <v>4997</v>
      </c>
      <c r="E536" s="75" t="s">
        <v>4998</v>
      </c>
      <c r="F536" s="80" t="s">
        <v>4999</v>
      </c>
      <c r="G536" s="80" t="s">
        <v>5000</v>
      </c>
      <c r="H536" s="81" t="s">
        <v>5001</v>
      </c>
    </row>
    <row r="537" spans="1:8" s="7" customFormat="1" ht="18" customHeight="1" x14ac:dyDescent="0.25">
      <c r="A537" s="68"/>
      <c r="B537" s="33">
        <v>1</v>
      </c>
      <c r="C537" s="69" t="s">
        <v>3576</v>
      </c>
      <c r="D537" s="69" t="s">
        <v>7605</v>
      </c>
      <c r="E537" s="75" t="s">
        <v>7606</v>
      </c>
      <c r="F537" s="75" t="s">
        <v>162</v>
      </c>
      <c r="G537" s="75" t="s">
        <v>7607</v>
      </c>
      <c r="H537" s="81" t="s">
        <v>7608</v>
      </c>
    </row>
    <row r="538" spans="1:8" s="7" customFormat="1" ht="18" customHeight="1" x14ac:dyDescent="0.25">
      <c r="A538" s="68"/>
      <c r="B538" s="33">
        <v>1</v>
      </c>
      <c r="C538" s="69" t="s">
        <v>3573</v>
      </c>
      <c r="D538" s="69" t="s">
        <v>787</v>
      </c>
      <c r="E538" s="75" t="s">
        <v>4925</v>
      </c>
      <c r="F538" s="75" t="s">
        <v>4926</v>
      </c>
      <c r="G538" s="75" t="s">
        <v>4927</v>
      </c>
      <c r="H538" s="80"/>
    </row>
    <row r="539" spans="1:8" s="7" customFormat="1" ht="18" customHeight="1" x14ac:dyDescent="0.25">
      <c r="A539" s="68"/>
      <c r="B539" s="33">
        <v>1</v>
      </c>
      <c r="C539" s="69" t="s">
        <v>3574</v>
      </c>
      <c r="D539" s="69" t="s">
        <v>787</v>
      </c>
      <c r="E539" s="87" t="s">
        <v>8317</v>
      </c>
      <c r="F539" s="75" t="s">
        <v>788</v>
      </c>
      <c r="G539" s="75" t="s">
        <v>8318</v>
      </c>
      <c r="H539" s="76"/>
    </row>
    <row r="540" spans="1:8" s="7" customFormat="1" ht="18" customHeight="1" x14ac:dyDescent="0.25">
      <c r="A540" s="68"/>
      <c r="B540" s="33">
        <v>1</v>
      </c>
      <c r="C540" s="69" t="s">
        <v>3574</v>
      </c>
      <c r="D540" s="69" t="s">
        <v>6866</v>
      </c>
      <c r="E540" s="75" t="s">
        <v>6867</v>
      </c>
      <c r="F540" s="75" t="s">
        <v>6868</v>
      </c>
      <c r="G540" s="75"/>
      <c r="H540" s="75"/>
    </row>
    <row r="541" spans="1:8" s="7" customFormat="1" ht="18" customHeight="1" x14ac:dyDescent="0.25">
      <c r="A541" s="68"/>
      <c r="B541" s="33">
        <v>1</v>
      </c>
      <c r="C541" s="69" t="s">
        <v>3577</v>
      </c>
      <c r="D541" s="69" t="s">
        <v>7323</v>
      </c>
      <c r="E541" s="75" t="s">
        <v>7324</v>
      </c>
      <c r="F541" s="75" t="s">
        <v>7325</v>
      </c>
      <c r="G541" s="75" t="s">
        <v>7326</v>
      </c>
      <c r="H541" s="75"/>
    </row>
    <row r="542" spans="1:8" s="7" customFormat="1" ht="18" customHeight="1" x14ac:dyDescent="0.25">
      <c r="A542" s="68"/>
      <c r="B542" s="33">
        <v>1</v>
      </c>
      <c r="C542" s="69" t="s">
        <v>3574</v>
      </c>
      <c r="D542" s="69" t="s">
        <v>6952</v>
      </c>
      <c r="E542" s="75" t="s">
        <v>6953</v>
      </c>
      <c r="F542" s="75" t="s">
        <v>6954</v>
      </c>
      <c r="G542" s="75"/>
      <c r="H542" s="75"/>
    </row>
    <row r="543" spans="1:8" s="7" customFormat="1" ht="18" customHeight="1" x14ac:dyDescent="0.25">
      <c r="A543" s="68"/>
      <c r="B543" s="33">
        <v>1</v>
      </c>
      <c r="C543" s="69" t="s">
        <v>3574</v>
      </c>
      <c r="D543" s="69" t="s">
        <v>5413</v>
      </c>
      <c r="E543" s="75" t="s">
        <v>5414</v>
      </c>
      <c r="F543" s="75" t="s">
        <v>5415</v>
      </c>
      <c r="G543" s="75"/>
      <c r="H543" s="80"/>
    </row>
    <row r="544" spans="1:8" s="7" customFormat="1" ht="18" customHeight="1" x14ac:dyDescent="0.25">
      <c r="A544" s="68"/>
      <c r="B544" s="33">
        <v>1</v>
      </c>
      <c r="C544" s="69" t="s">
        <v>3571</v>
      </c>
      <c r="D544" s="69" t="s">
        <v>9290</v>
      </c>
      <c r="E544" s="69" t="s">
        <v>9291</v>
      </c>
      <c r="F544" s="69" t="s">
        <v>9292</v>
      </c>
      <c r="G544" s="69" t="s">
        <v>6561</v>
      </c>
      <c r="H544" s="69"/>
    </row>
    <row r="545" spans="1:8" s="7" customFormat="1" ht="18" customHeight="1" x14ac:dyDescent="0.25">
      <c r="A545" s="68"/>
      <c r="B545" s="33">
        <v>1</v>
      </c>
      <c r="C545" s="69" t="s">
        <v>3576</v>
      </c>
      <c r="D545" s="69" t="s">
        <v>135</v>
      </c>
      <c r="E545" s="75" t="s">
        <v>2984</v>
      </c>
      <c r="F545" s="75" t="s">
        <v>136</v>
      </c>
      <c r="G545" s="75" t="s">
        <v>5236</v>
      </c>
      <c r="H545" s="80"/>
    </row>
    <row r="546" spans="1:8" s="7" customFormat="1" ht="18" customHeight="1" x14ac:dyDescent="0.25">
      <c r="A546" s="68"/>
      <c r="B546" s="33">
        <v>1</v>
      </c>
      <c r="C546" s="69" t="s">
        <v>3570</v>
      </c>
      <c r="D546" s="69" t="s">
        <v>3524</v>
      </c>
      <c r="E546" s="75" t="s">
        <v>3525</v>
      </c>
      <c r="F546" s="75" t="s">
        <v>7256</v>
      </c>
      <c r="G546" s="75" t="s">
        <v>7257</v>
      </c>
      <c r="H546" s="80" t="s">
        <v>7258</v>
      </c>
    </row>
    <row r="547" spans="1:8" s="7" customFormat="1" ht="18" customHeight="1" x14ac:dyDescent="0.25">
      <c r="A547" s="68"/>
      <c r="B547" s="33">
        <v>1</v>
      </c>
      <c r="C547" s="69" t="s">
        <v>3573</v>
      </c>
      <c r="D547" s="69" t="s">
        <v>9106</v>
      </c>
      <c r="E547" s="75" t="s">
        <v>9107</v>
      </c>
      <c r="F547" s="75" t="s">
        <v>2629</v>
      </c>
      <c r="G547" s="75" t="s">
        <v>9108</v>
      </c>
      <c r="H547" s="75"/>
    </row>
    <row r="548" spans="1:8" s="7" customFormat="1" ht="18" customHeight="1" x14ac:dyDescent="0.25">
      <c r="A548" s="68"/>
      <c r="B548" s="33">
        <v>1</v>
      </c>
      <c r="C548" s="69" t="s">
        <v>3576</v>
      </c>
      <c r="D548" s="69" t="s">
        <v>10158</v>
      </c>
      <c r="E548" s="75" t="s">
        <v>10159</v>
      </c>
      <c r="F548" s="75" t="s">
        <v>10160</v>
      </c>
      <c r="G548" s="75" t="s">
        <v>10161</v>
      </c>
      <c r="H548" s="75"/>
    </row>
    <row r="549" spans="1:8" s="7" customFormat="1" ht="18" customHeight="1" x14ac:dyDescent="0.25">
      <c r="A549" s="68"/>
      <c r="B549" s="33">
        <v>1</v>
      </c>
      <c r="C549" s="69" t="s">
        <v>4356</v>
      </c>
      <c r="D549" s="69" t="s">
        <v>2671</v>
      </c>
      <c r="E549" s="75" t="s">
        <v>3462</v>
      </c>
      <c r="F549" s="75" t="s">
        <v>2672</v>
      </c>
      <c r="G549" s="75" t="s">
        <v>6219</v>
      </c>
      <c r="H549" s="75"/>
    </row>
    <row r="550" spans="1:8" s="7" customFormat="1" ht="18" customHeight="1" x14ac:dyDescent="0.25">
      <c r="A550" s="68"/>
      <c r="B550" s="33">
        <v>1</v>
      </c>
      <c r="C550" s="69" t="s">
        <v>3579</v>
      </c>
      <c r="D550" s="69" t="s">
        <v>5207</v>
      </c>
      <c r="E550" s="75"/>
      <c r="F550" s="75" t="s">
        <v>3981</v>
      </c>
      <c r="G550" s="75"/>
      <c r="H550" s="75"/>
    </row>
    <row r="551" spans="1:8" s="7" customFormat="1" ht="18" customHeight="1" x14ac:dyDescent="0.25">
      <c r="A551" s="70"/>
      <c r="B551" s="33">
        <v>1</v>
      </c>
      <c r="C551" s="69" t="s">
        <v>3574</v>
      </c>
      <c r="D551" s="69" t="s">
        <v>9922</v>
      </c>
      <c r="E551" s="75" t="s">
        <v>9920</v>
      </c>
      <c r="F551" s="75" t="s">
        <v>9923</v>
      </c>
      <c r="G551" s="75" t="s">
        <v>9924</v>
      </c>
      <c r="H551" s="75"/>
    </row>
    <row r="552" spans="1:8" s="7" customFormat="1" ht="18" customHeight="1" x14ac:dyDescent="0.25">
      <c r="A552" s="68"/>
      <c r="B552" s="33">
        <v>1</v>
      </c>
      <c r="C552" s="29">
        <v>20</v>
      </c>
      <c r="D552" s="28" t="s">
        <v>490</v>
      </c>
      <c r="E552" s="61" t="s">
        <v>3062</v>
      </c>
      <c r="F552" s="62" t="s">
        <v>491</v>
      </c>
      <c r="G552" s="31">
        <v>415538001</v>
      </c>
      <c r="H552" s="75"/>
    </row>
    <row r="553" spans="1:8" s="7" customFormat="1" ht="18" customHeight="1" x14ac:dyDescent="0.25">
      <c r="A553" s="68"/>
      <c r="B553" s="33">
        <v>1</v>
      </c>
      <c r="C553" s="69" t="s">
        <v>3577</v>
      </c>
      <c r="D553" s="69" t="s">
        <v>9339</v>
      </c>
      <c r="E553" s="75" t="s">
        <v>9340</v>
      </c>
      <c r="F553" s="75" t="s">
        <v>9341</v>
      </c>
      <c r="G553" s="75" t="s">
        <v>9342</v>
      </c>
      <c r="H553" s="75"/>
    </row>
    <row r="554" spans="1:8" s="7" customFormat="1" ht="18" customHeight="1" x14ac:dyDescent="0.25">
      <c r="A554" s="68"/>
      <c r="B554" s="33">
        <v>1</v>
      </c>
      <c r="C554" s="69" t="s">
        <v>3573</v>
      </c>
      <c r="D554" s="69" t="s">
        <v>9356</v>
      </c>
      <c r="E554" s="75" t="s">
        <v>9357</v>
      </c>
      <c r="F554" s="75" t="s">
        <v>7053</v>
      </c>
      <c r="G554" s="75" t="s">
        <v>9358</v>
      </c>
      <c r="H554" s="75"/>
    </row>
    <row r="555" spans="1:8" s="7" customFormat="1" ht="18" customHeight="1" x14ac:dyDescent="0.25">
      <c r="A555" s="68"/>
      <c r="B555" s="33">
        <v>1</v>
      </c>
      <c r="C555" s="69" t="s">
        <v>3577</v>
      </c>
      <c r="D555" s="69" t="s">
        <v>2821</v>
      </c>
      <c r="E555" s="75" t="s">
        <v>8858</v>
      </c>
      <c r="F555" s="75" t="s">
        <v>2822</v>
      </c>
      <c r="G555" s="75" t="s">
        <v>8859</v>
      </c>
      <c r="H555" s="75"/>
    </row>
    <row r="556" spans="1:8" s="7" customFormat="1" ht="18" customHeight="1" x14ac:dyDescent="0.25">
      <c r="A556" s="68"/>
      <c r="B556" s="33">
        <v>1</v>
      </c>
      <c r="C556" s="69" t="s">
        <v>4416</v>
      </c>
      <c r="D556" s="69" t="s">
        <v>2204</v>
      </c>
      <c r="E556" s="75" t="s">
        <v>7698</v>
      </c>
      <c r="F556" s="75" t="s">
        <v>3790</v>
      </c>
      <c r="G556" s="75"/>
      <c r="H556" s="75"/>
    </row>
    <row r="557" spans="1:8" s="7" customFormat="1" ht="18" customHeight="1" x14ac:dyDescent="0.25">
      <c r="A557" s="68"/>
      <c r="B557" s="91"/>
      <c r="C557" s="69" t="s">
        <v>3575</v>
      </c>
      <c r="D557" s="69" t="s">
        <v>10368</v>
      </c>
      <c r="E557" s="75" t="s">
        <v>3174</v>
      </c>
      <c r="F557" s="75" t="s">
        <v>10369</v>
      </c>
      <c r="G557" s="75" t="s">
        <v>10370</v>
      </c>
      <c r="H557" s="75"/>
    </row>
    <row r="558" spans="1:8" s="7" customFormat="1" ht="18" customHeight="1" x14ac:dyDescent="0.25">
      <c r="A558" s="68"/>
      <c r="B558" s="33">
        <v>1</v>
      </c>
      <c r="C558" s="69" t="s">
        <v>3577</v>
      </c>
      <c r="D558" s="69" t="s">
        <v>2824</v>
      </c>
      <c r="E558" s="75" t="s">
        <v>6014</v>
      </c>
      <c r="F558" s="75" t="s">
        <v>2825</v>
      </c>
      <c r="G558" s="75" t="s">
        <v>6015</v>
      </c>
      <c r="H558" s="75"/>
    </row>
    <row r="559" spans="1:8" s="7" customFormat="1" ht="18" customHeight="1" x14ac:dyDescent="0.25">
      <c r="A559" s="68"/>
      <c r="B559" s="33">
        <v>1</v>
      </c>
      <c r="C559" s="69" t="s">
        <v>3571</v>
      </c>
      <c r="D559" s="69" t="s">
        <v>1211</v>
      </c>
      <c r="E559" s="75" t="s">
        <v>9580</v>
      </c>
      <c r="F559" s="75" t="s">
        <v>1212</v>
      </c>
      <c r="G559" s="75" t="s">
        <v>9581</v>
      </c>
      <c r="H559" s="75"/>
    </row>
    <row r="560" spans="1:8" s="7" customFormat="1" ht="18" customHeight="1" x14ac:dyDescent="0.25">
      <c r="A560" s="68"/>
      <c r="B560" s="33">
        <v>1</v>
      </c>
      <c r="C560" s="69" t="s">
        <v>3571</v>
      </c>
      <c r="D560" s="69" t="s">
        <v>9062</v>
      </c>
      <c r="E560" s="75" t="s">
        <v>9063</v>
      </c>
      <c r="F560" s="75" t="s">
        <v>1102</v>
      </c>
      <c r="G560" s="75" t="s">
        <v>9064</v>
      </c>
      <c r="H560" s="75"/>
    </row>
    <row r="561" spans="1:8" s="7" customFormat="1" ht="18" customHeight="1" x14ac:dyDescent="0.25">
      <c r="A561" s="68"/>
      <c r="B561" s="33">
        <v>1</v>
      </c>
      <c r="C561" s="69" t="s">
        <v>3580</v>
      </c>
      <c r="D561" s="69" t="s">
        <v>297</v>
      </c>
      <c r="E561" s="75" t="s">
        <v>3013</v>
      </c>
      <c r="F561" s="75" t="s">
        <v>298</v>
      </c>
      <c r="G561" s="75" t="s">
        <v>5792</v>
      </c>
      <c r="H561" s="75"/>
    </row>
    <row r="562" spans="1:8" s="7" customFormat="1" ht="18" customHeight="1" x14ac:dyDescent="0.25">
      <c r="A562" s="68"/>
      <c r="B562" s="33">
        <v>1</v>
      </c>
      <c r="C562" s="69" t="s">
        <v>3587</v>
      </c>
      <c r="D562" s="69" t="s">
        <v>1309</v>
      </c>
      <c r="E562" s="69" t="s">
        <v>9231</v>
      </c>
      <c r="F562" s="69" t="s">
        <v>1310</v>
      </c>
      <c r="G562" s="69"/>
      <c r="H562" s="69"/>
    </row>
    <row r="563" spans="1:8" s="7" customFormat="1" ht="18" customHeight="1" x14ac:dyDescent="0.25">
      <c r="A563" s="68"/>
      <c r="B563" s="33">
        <v>1</v>
      </c>
      <c r="C563" s="69" t="s">
        <v>3577</v>
      </c>
      <c r="D563" s="69" t="s">
        <v>2489</v>
      </c>
      <c r="E563" s="75" t="s">
        <v>8952</v>
      </c>
      <c r="F563" s="75" t="s">
        <v>2490</v>
      </c>
      <c r="G563" s="75" t="s">
        <v>8953</v>
      </c>
      <c r="H563" s="75"/>
    </row>
    <row r="564" spans="1:8" s="7" customFormat="1" ht="18" customHeight="1" x14ac:dyDescent="0.25">
      <c r="A564" s="68"/>
      <c r="B564" s="33">
        <v>1</v>
      </c>
      <c r="C564" s="69" t="s">
        <v>3570</v>
      </c>
      <c r="D564" s="69" t="s">
        <v>8736</v>
      </c>
      <c r="E564" s="75" t="s">
        <v>3305</v>
      </c>
      <c r="F564" s="75" t="s">
        <v>8737</v>
      </c>
      <c r="G564" s="75" t="s">
        <v>8738</v>
      </c>
      <c r="H564" s="75"/>
    </row>
    <row r="565" spans="1:8" s="7" customFormat="1" ht="18" customHeight="1" x14ac:dyDescent="0.25">
      <c r="A565" s="68"/>
      <c r="B565" s="33">
        <v>1</v>
      </c>
      <c r="C565" s="69" t="s">
        <v>3577</v>
      </c>
      <c r="D565" s="69" t="s">
        <v>9597</v>
      </c>
      <c r="E565" s="75" t="s">
        <v>9598</v>
      </c>
      <c r="F565" s="75" t="s">
        <v>9599</v>
      </c>
      <c r="G565" s="75" t="s">
        <v>9600</v>
      </c>
      <c r="H565" s="75"/>
    </row>
    <row r="566" spans="1:8" s="7" customFormat="1" ht="18" customHeight="1" x14ac:dyDescent="0.25">
      <c r="A566" s="68"/>
      <c r="B566" s="33">
        <v>1</v>
      </c>
      <c r="C566" s="69" t="s">
        <v>4270</v>
      </c>
      <c r="D566" s="69" t="s">
        <v>4271</v>
      </c>
      <c r="E566" s="75" t="s">
        <v>4272</v>
      </c>
      <c r="F566" s="75" t="s">
        <v>4273</v>
      </c>
      <c r="G566" s="69" t="s">
        <v>4274</v>
      </c>
      <c r="H566" s="69"/>
    </row>
    <row r="567" spans="1:8" s="7" customFormat="1" ht="18" customHeight="1" x14ac:dyDescent="0.25">
      <c r="A567" s="68"/>
      <c r="B567" s="33">
        <v>1</v>
      </c>
      <c r="C567" s="69" t="s">
        <v>3574</v>
      </c>
      <c r="D567" s="69" t="s">
        <v>2743</v>
      </c>
      <c r="E567" s="87" t="s">
        <v>8582</v>
      </c>
      <c r="F567" s="75" t="s">
        <v>2744</v>
      </c>
      <c r="G567" s="80" t="s">
        <v>8583</v>
      </c>
      <c r="H567" s="76"/>
    </row>
    <row r="568" spans="1:8" s="7" customFormat="1" ht="18" customHeight="1" x14ac:dyDescent="0.25">
      <c r="A568" s="68"/>
      <c r="B568" s="33">
        <v>1</v>
      </c>
      <c r="C568" s="69" t="s">
        <v>3573</v>
      </c>
      <c r="D568" s="69" t="s">
        <v>1656</v>
      </c>
      <c r="E568" s="75" t="s">
        <v>9888</v>
      </c>
      <c r="F568" s="75" t="s">
        <v>1657</v>
      </c>
      <c r="G568" s="75" t="s">
        <v>9889</v>
      </c>
      <c r="H568" s="75"/>
    </row>
    <row r="569" spans="1:8" s="7" customFormat="1" ht="18" customHeight="1" x14ac:dyDescent="0.25">
      <c r="A569" s="68"/>
      <c r="B569" s="33">
        <v>1</v>
      </c>
      <c r="C569" s="69" t="s">
        <v>3578</v>
      </c>
      <c r="D569" s="69" t="s">
        <v>5350</v>
      </c>
      <c r="E569" s="75" t="s">
        <v>5351</v>
      </c>
      <c r="F569" s="75" t="s">
        <v>5352</v>
      </c>
      <c r="G569" s="75" t="s">
        <v>5353</v>
      </c>
      <c r="H569" s="80"/>
    </row>
    <row r="570" spans="1:8" s="7" customFormat="1" ht="18" customHeight="1" x14ac:dyDescent="0.25">
      <c r="A570" s="68"/>
      <c r="B570" s="91"/>
      <c r="C570" s="69" t="s">
        <v>3573</v>
      </c>
      <c r="D570" s="69" t="s">
        <v>5350</v>
      </c>
      <c r="E570" s="75" t="s">
        <v>3185</v>
      </c>
      <c r="F570" s="75" t="s">
        <v>11322</v>
      </c>
      <c r="G570" s="75" t="s">
        <v>5353</v>
      </c>
      <c r="H570" s="75"/>
    </row>
    <row r="571" spans="1:8" s="7" customFormat="1" ht="18" customHeight="1" x14ac:dyDescent="0.25">
      <c r="A571" s="68"/>
      <c r="B571" s="33">
        <v>1</v>
      </c>
      <c r="C571" s="69" t="s">
        <v>3578</v>
      </c>
      <c r="D571" s="69" t="s">
        <v>5288</v>
      </c>
      <c r="E571" s="75" t="s">
        <v>5289</v>
      </c>
      <c r="F571" s="75" t="s">
        <v>2945</v>
      </c>
      <c r="G571" s="75" t="s">
        <v>5290</v>
      </c>
      <c r="H571" s="80"/>
    </row>
    <row r="572" spans="1:8" s="7" customFormat="1" ht="18" customHeight="1" x14ac:dyDescent="0.25">
      <c r="A572" s="68"/>
      <c r="B572" s="33">
        <v>1</v>
      </c>
      <c r="C572" s="69" t="s">
        <v>3578</v>
      </c>
      <c r="D572" s="69" t="s">
        <v>5552</v>
      </c>
      <c r="E572" s="75" t="s">
        <v>5553</v>
      </c>
      <c r="F572" s="75" t="s">
        <v>5554</v>
      </c>
      <c r="G572" s="75" t="s">
        <v>5290</v>
      </c>
      <c r="H572" s="80"/>
    </row>
    <row r="573" spans="1:8" s="7" customFormat="1" ht="18" customHeight="1" x14ac:dyDescent="0.25">
      <c r="A573" s="68"/>
      <c r="B573" s="33">
        <v>1</v>
      </c>
      <c r="C573" s="69" t="s">
        <v>3571</v>
      </c>
      <c r="D573" s="69" t="s">
        <v>4931</v>
      </c>
      <c r="E573" s="75" t="s">
        <v>4932</v>
      </c>
      <c r="F573" s="75" t="s">
        <v>4933</v>
      </c>
      <c r="G573" s="75" t="s">
        <v>4934</v>
      </c>
      <c r="H573" s="80"/>
    </row>
    <row r="574" spans="1:8" s="7" customFormat="1" ht="18" customHeight="1" x14ac:dyDescent="0.25">
      <c r="A574" s="68"/>
      <c r="B574" s="33">
        <v>1</v>
      </c>
      <c r="C574" s="69" t="s">
        <v>3571</v>
      </c>
      <c r="D574" s="69" t="s">
        <v>2428</v>
      </c>
      <c r="E574" s="80" t="s">
        <v>7733</v>
      </c>
      <c r="F574" s="75" t="s">
        <v>2429</v>
      </c>
      <c r="G574" s="75" t="s">
        <v>7637</v>
      </c>
      <c r="H574" s="75"/>
    </row>
    <row r="575" spans="1:8" s="7" customFormat="1" ht="18" customHeight="1" x14ac:dyDescent="0.25">
      <c r="A575" s="68"/>
      <c r="B575" s="33">
        <v>1</v>
      </c>
      <c r="C575" s="69" t="s">
        <v>3581</v>
      </c>
      <c r="D575" s="69" t="s">
        <v>5109</v>
      </c>
      <c r="E575" s="75" t="s">
        <v>5110</v>
      </c>
      <c r="F575" s="75" t="s">
        <v>5111</v>
      </c>
      <c r="G575" s="75" t="s">
        <v>5112</v>
      </c>
      <c r="H575" s="83" t="s">
        <v>5113</v>
      </c>
    </row>
    <row r="576" spans="1:8" s="7" customFormat="1" ht="18" customHeight="1" x14ac:dyDescent="0.25">
      <c r="A576" s="68"/>
      <c r="B576" s="33">
        <v>1</v>
      </c>
      <c r="C576" s="69" t="s">
        <v>3577</v>
      </c>
      <c r="D576" s="69" t="s">
        <v>1350</v>
      </c>
      <c r="E576" s="69" t="s">
        <v>9156</v>
      </c>
      <c r="F576" s="69" t="s">
        <v>1351</v>
      </c>
      <c r="G576" s="69" t="s">
        <v>9157</v>
      </c>
      <c r="H576" s="69"/>
    </row>
    <row r="577" spans="1:8" s="7" customFormat="1" ht="18" customHeight="1" x14ac:dyDescent="0.25">
      <c r="A577" s="68"/>
      <c r="B577" s="33">
        <v>1</v>
      </c>
      <c r="C577" s="69" t="s">
        <v>3571</v>
      </c>
      <c r="D577" s="69" t="s">
        <v>5863</v>
      </c>
      <c r="E577" s="75" t="s">
        <v>3163</v>
      </c>
      <c r="F577" s="75" t="s">
        <v>5864</v>
      </c>
      <c r="G577" s="80" t="s">
        <v>5775</v>
      </c>
      <c r="H577" s="75"/>
    </row>
    <row r="578" spans="1:8" s="7" customFormat="1" ht="18" customHeight="1" x14ac:dyDescent="0.25">
      <c r="A578" s="68"/>
      <c r="B578" s="33">
        <v>1</v>
      </c>
      <c r="C578" s="69" t="s">
        <v>4267</v>
      </c>
      <c r="D578" s="69" t="s">
        <v>340</v>
      </c>
      <c r="E578" s="75" t="s">
        <v>3023</v>
      </c>
      <c r="F578" s="75" t="s">
        <v>341</v>
      </c>
      <c r="G578" s="75" t="s">
        <v>5160</v>
      </c>
      <c r="H578" s="75"/>
    </row>
    <row r="579" spans="1:8" s="7" customFormat="1" ht="18" customHeight="1" x14ac:dyDescent="0.25">
      <c r="A579" s="68"/>
      <c r="B579" s="33">
        <v>1</v>
      </c>
      <c r="C579" s="69" t="s">
        <v>4270</v>
      </c>
      <c r="D579" s="69" t="s">
        <v>9782</v>
      </c>
      <c r="E579" s="75" t="s">
        <v>9783</v>
      </c>
      <c r="F579" s="75" t="s">
        <v>9784</v>
      </c>
      <c r="G579" s="75" t="s">
        <v>8156</v>
      </c>
      <c r="H579" s="75"/>
    </row>
    <row r="580" spans="1:8" s="7" customFormat="1" ht="18" customHeight="1" x14ac:dyDescent="0.25">
      <c r="A580" s="68"/>
      <c r="B580" s="33">
        <v>1</v>
      </c>
      <c r="C580" s="69" t="s">
        <v>3578</v>
      </c>
      <c r="D580" s="69" t="s">
        <v>2013</v>
      </c>
      <c r="E580" s="75" t="s">
        <v>7853</v>
      </c>
      <c r="F580" s="75" t="s">
        <v>725</v>
      </c>
      <c r="G580" s="75" t="s">
        <v>7664</v>
      </c>
      <c r="H580" s="75"/>
    </row>
    <row r="581" spans="1:8" s="7" customFormat="1" ht="18" customHeight="1" x14ac:dyDescent="0.25">
      <c r="A581" s="68"/>
      <c r="B581" s="33">
        <v>1</v>
      </c>
      <c r="C581" s="69" t="s">
        <v>3578</v>
      </c>
      <c r="D581" s="69" t="s">
        <v>2643</v>
      </c>
      <c r="E581" s="87" t="s">
        <v>8233</v>
      </c>
      <c r="F581" s="75" t="s">
        <v>2644</v>
      </c>
      <c r="G581" s="75" t="s">
        <v>8234</v>
      </c>
      <c r="H581" s="76"/>
    </row>
    <row r="582" spans="1:8" s="7" customFormat="1" ht="18" customHeight="1" x14ac:dyDescent="0.25">
      <c r="A582" s="68"/>
      <c r="B582" s="33">
        <v>1</v>
      </c>
      <c r="C582" s="69" t="s">
        <v>3573</v>
      </c>
      <c r="D582" s="69" t="s">
        <v>1669</v>
      </c>
      <c r="E582" s="75" t="s">
        <v>9575</v>
      </c>
      <c r="F582" s="75" t="s">
        <v>1429</v>
      </c>
      <c r="G582" s="75" t="s">
        <v>9576</v>
      </c>
      <c r="H582" s="75"/>
    </row>
    <row r="583" spans="1:8" s="7" customFormat="1" ht="18" customHeight="1" x14ac:dyDescent="0.25">
      <c r="A583" s="68"/>
      <c r="B583" s="33">
        <v>1</v>
      </c>
      <c r="C583" s="69" t="s">
        <v>4267</v>
      </c>
      <c r="D583" s="69" t="s">
        <v>323</v>
      </c>
      <c r="E583" s="75" t="s">
        <v>7669</v>
      </c>
      <c r="F583" s="75" t="s">
        <v>321</v>
      </c>
      <c r="G583" s="75" t="s">
        <v>7641</v>
      </c>
      <c r="H583" s="75"/>
    </row>
    <row r="584" spans="1:8" s="7" customFormat="1" ht="18" customHeight="1" x14ac:dyDescent="0.25">
      <c r="A584" s="68"/>
      <c r="B584" s="33">
        <v>1</v>
      </c>
      <c r="C584" s="69" t="s">
        <v>3571</v>
      </c>
      <c r="D584" s="69" t="s">
        <v>985</v>
      </c>
      <c r="E584" s="75" t="s">
        <v>3175</v>
      </c>
      <c r="F584" s="75" t="s">
        <v>986</v>
      </c>
      <c r="G584" s="80" t="s">
        <v>4816</v>
      </c>
      <c r="H584" s="80"/>
    </row>
    <row r="585" spans="1:8" s="7" customFormat="1" ht="18" customHeight="1" x14ac:dyDescent="0.25">
      <c r="A585" s="68"/>
      <c r="B585" s="33">
        <v>1</v>
      </c>
      <c r="C585" s="69" t="s">
        <v>3572</v>
      </c>
      <c r="D585" s="69" t="s">
        <v>876</v>
      </c>
      <c r="E585" s="75" t="s">
        <v>9103</v>
      </c>
      <c r="F585" s="75" t="s">
        <v>9104</v>
      </c>
      <c r="G585" s="75" t="s">
        <v>9105</v>
      </c>
      <c r="H585" s="75"/>
    </row>
    <row r="586" spans="1:8" s="7" customFormat="1" ht="18" customHeight="1" x14ac:dyDescent="0.25">
      <c r="A586" s="68"/>
      <c r="B586" s="33">
        <v>1</v>
      </c>
      <c r="C586" s="69" t="s">
        <v>3578</v>
      </c>
      <c r="D586" s="69" t="s">
        <v>2086</v>
      </c>
      <c r="E586" s="75" t="s">
        <v>6393</v>
      </c>
      <c r="F586" s="75" t="s">
        <v>2087</v>
      </c>
      <c r="G586" s="75" t="s">
        <v>6394</v>
      </c>
      <c r="H586" s="75"/>
    </row>
    <row r="587" spans="1:8" s="7" customFormat="1" ht="18" customHeight="1" x14ac:dyDescent="0.25">
      <c r="A587" s="68"/>
      <c r="B587" s="33">
        <v>1</v>
      </c>
      <c r="C587" s="69" t="s">
        <v>3577</v>
      </c>
      <c r="D587" s="69" t="s">
        <v>1365</v>
      </c>
      <c r="E587" s="75" t="s">
        <v>9894</v>
      </c>
      <c r="F587" s="75" t="s">
        <v>1366</v>
      </c>
      <c r="G587" s="75" t="s">
        <v>9895</v>
      </c>
      <c r="H587" s="75"/>
    </row>
    <row r="588" spans="1:8" s="7" customFormat="1" ht="18" customHeight="1" x14ac:dyDescent="0.25">
      <c r="A588" s="68"/>
      <c r="B588" s="33">
        <v>1</v>
      </c>
      <c r="C588" s="69" t="s">
        <v>3578</v>
      </c>
      <c r="D588" s="69" t="s">
        <v>2088</v>
      </c>
      <c r="E588" s="75" t="s">
        <v>7744</v>
      </c>
      <c r="F588" s="75" t="s">
        <v>2089</v>
      </c>
      <c r="G588" s="75" t="s">
        <v>7688</v>
      </c>
      <c r="H588" s="75"/>
    </row>
    <row r="589" spans="1:8" s="7" customFormat="1" ht="18" customHeight="1" x14ac:dyDescent="0.25">
      <c r="A589" s="68"/>
      <c r="B589" s="33">
        <v>1</v>
      </c>
      <c r="C589" s="69" t="s">
        <v>3587</v>
      </c>
      <c r="D589" s="69" t="s">
        <v>2173</v>
      </c>
      <c r="E589" s="75" t="s">
        <v>4442</v>
      </c>
      <c r="F589" s="75" t="s">
        <v>2174</v>
      </c>
      <c r="G589" s="75" t="s">
        <v>4443</v>
      </c>
      <c r="H589" s="75"/>
    </row>
    <row r="590" spans="1:8" s="7" customFormat="1" ht="18" customHeight="1" x14ac:dyDescent="0.25">
      <c r="A590" s="68"/>
      <c r="B590" s="33">
        <v>1</v>
      </c>
      <c r="C590" s="69" t="s">
        <v>4270</v>
      </c>
      <c r="D590" s="69" t="s">
        <v>1440</v>
      </c>
      <c r="E590" s="75" t="s">
        <v>9537</v>
      </c>
      <c r="F590" s="75" t="s">
        <v>1441</v>
      </c>
      <c r="G590" s="75" t="s">
        <v>9538</v>
      </c>
      <c r="H590" s="75"/>
    </row>
    <row r="591" spans="1:8" s="7" customFormat="1" ht="18" customHeight="1" x14ac:dyDescent="0.25">
      <c r="A591" s="68"/>
      <c r="B591" s="91"/>
      <c r="C591" s="69" t="s">
        <v>3579</v>
      </c>
      <c r="D591" s="69" t="s">
        <v>10588</v>
      </c>
      <c r="E591" s="75" t="s">
        <v>3980</v>
      </c>
      <c r="F591" s="75" t="s">
        <v>3981</v>
      </c>
      <c r="G591" s="75" t="s">
        <v>3982</v>
      </c>
      <c r="H591" s="75"/>
    </row>
    <row r="592" spans="1:8" s="7" customFormat="1" ht="18" customHeight="1" x14ac:dyDescent="0.25">
      <c r="A592" s="68"/>
      <c r="B592" s="33">
        <v>1</v>
      </c>
      <c r="C592" s="69" t="s">
        <v>3571</v>
      </c>
      <c r="D592" s="69" t="s">
        <v>1013</v>
      </c>
      <c r="E592" s="75" t="s">
        <v>8707</v>
      </c>
      <c r="F592" s="75" t="s">
        <v>8708</v>
      </c>
      <c r="G592" s="75" t="s">
        <v>8709</v>
      </c>
      <c r="H592" s="75"/>
    </row>
    <row r="593" spans="1:8" s="7" customFormat="1" ht="18" customHeight="1" x14ac:dyDescent="0.25">
      <c r="A593" s="68"/>
      <c r="B593" s="33">
        <v>1</v>
      </c>
      <c r="C593" s="69" t="s">
        <v>3573</v>
      </c>
      <c r="D593" s="69" t="s">
        <v>7373</v>
      </c>
      <c r="E593" s="75" t="s">
        <v>7374</v>
      </c>
      <c r="F593" s="75" t="s">
        <v>7375</v>
      </c>
      <c r="G593" s="75" t="s">
        <v>7376</v>
      </c>
      <c r="H593" s="80" t="s">
        <v>7377</v>
      </c>
    </row>
    <row r="594" spans="1:8" s="7" customFormat="1" ht="18" customHeight="1" x14ac:dyDescent="0.25">
      <c r="A594" s="68"/>
      <c r="B594" s="33">
        <v>1</v>
      </c>
      <c r="C594" s="69" t="s">
        <v>3579</v>
      </c>
      <c r="D594" s="69" t="s">
        <v>7373</v>
      </c>
      <c r="E594" s="75" t="s">
        <v>7430</v>
      </c>
      <c r="F594" s="75" t="s">
        <v>3981</v>
      </c>
      <c r="G594" s="75" t="s">
        <v>7376</v>
      </c>
      <c r="H594" s="75"/>
    </row>
    <row r="595" spans="1:8" s="7" customFormat="1" ht="18" customHeight="1" x14ac:dyDescent="0.25">
      <c r="A595" s="68"/>
      <c r="B595" s="33">
        <v>1</v>
      </c>
      <c r="C595" s="69" t="s">
        <v>3573</v>
      </c>
      <c r="D595" s="69" t="s">
        <v>7373</v>
      </c>
      <c r="E595" s="75" t="s">
        <v>10045</v>
      </c>
      <c r="F595" s="75" t="s">
        <v>10046</v>
      </c>
      <c r="G595" s="75" t="s">
        <v>7376</v>
      </c>
      <c r="H595" s="75"/>
    </row>
    <row r="596" spans="1:8" s="7" customFormat="1" ht="18" customHeight="1" x14ac:dyDescent="0.25">
      <c r="A596" s="68"/>
      <c r="B596" s="33">
        <v>1</v>
      </c>
      <c r="C596" s="69" t="s">
        <v>3573</v>
      </c>
      <c r="D596" s="69" t="s">
        <v>1822</v>
      </c>
      <c r="E596" s="75" t="s">
        <v>7950</v>
      </c>
      <c r="F596" s="75" t="s">
        <v>1823</v>
      </c>
      <c r="G596" s="75" t="s">
        <v>7951</v>
      </c>
      <c r="H596" s="75"/>
    </row>
    <row r="597" spans="1:8" s="7" customFormat="1" ht="18" customHeight="1" x14ac:dyDescent="0.25">
      <c r="A597" s="68"/>
      <c r="B597" s="33">
        <v>1</v>
      </c>
      <c r="C597" s="69" t="s">
        <v>3574</v>
      </c>
      <c r="D597" s="69" t="s">
        <v>4327</v>
      </c>
      <c r="E597" s="75" t="s">
        <v>3008</v>
      </c>
      <c r="F597" s="75" t="s">
        <v>4328</v>
      </c>
      <c r="G597" s="69" t="s">
        <v>4329</v>
      </c>
      <c r="H597" s="69"/>
    </row>
    <row r="598" spans="1:8" s="7" customFormat="1" ht="18" customHeight="1" x14ac:dyDescent="0.25">
      <c r="A598" s="68"/>
      <c r="B598" s="33">
        <v>1</v>
      </c>
      <c r="C598" s="69" t="s">
        <v>3573</v>
      </c>
      <c r="D598" s="69" t="s">
        <v>1094</v>
      </c>
      <c r="E598" s="80" t="s">
        <v>7686</v>
      </c>
      <c r="F598" s="75" t="s">
        <v>1926</v>
      </c>
      <c r="G598" s="75" t="s">
        <v>7637</v>
      </c>
      <c r="H598" s="75"/>
    </row>
    <row r="599" spans="1:8" s="7" customFormat="1" ht="18" customHeight="1" x14ac:dyDescent="0.25">
      <c r="A599" s="68"/>
      <c r="B599" s="33">
        <v>1</v>
      </c>
      <c r="C599" s="69" t="s">
        <v>3571</v>
      </c>
      <c r="D599" s="69" t="s">
        <v>1183</v>
      </c>
      <c r="E599" s="75" t="s">
        <v>9773</v>
      </c>
      <c r="F599" s="75" t="s">
        <v>1184</v>
      </c>
      <c r="G599" s="75" t="s">
        <v>9774</v>
      </c>
      <c r="H599" s="75"/>
    </row>
    <row r="600" spans="1:8" s="7" customFormat="1" ht="18" customHeight="1" x14ac:dyDescent="0.25">
      <c r="A600" s="68"/>
      <c r="B600" s="33">
        <v>1</v>
      </c>
      <c r="C600" s="29">
        <v>25</v>
      </c>
      <c r="D600" s="28" t="s">
        <v>1014</v>
      </c>
      <c r="E600" s="61" t="s">
        <v>3188</v>
      </c>
      <c r="F600" s="62" t="s">
        <v>1015</v>
      </c>
      <c r="G600" s="31">
        <v>415518403</v>
      </c>
      <c r="H600" s="75"/>
    </row>
    <row r="601" spans="1:8" s="7" customFormat="1" ht="18" customHeight="1" x14ac:dyDescent="0.25">
      <c r="A601" s="68"/>
      <c r="B601" s="33">
        <v>1</v>
      </c>
      <c r="C601" s="69" t="s">
        <v>3575</v>
      </c>
      <c r="D601" s="69" t="s">
        <v>5516</v>
      </c>
      <c r="E601" s="75" t="s">
        <v>3031</v>
      </c>
      <c r="F601" s="75" t="s">
        <v>5517</v>
      </c>
      <c r="G601" s="75" t="s">
        <v>5343</v>
      </c>
      <c r="H601" s="81" t="s">
        <v>5518</v>
      </c>
    </row>
    <row r="602" spans="1:8" s="7" customFormat="1" ht="18" customHeight="1" x14ac:dyDescent="0.25">
      <c r="A602" s="68"/>
      <c r="B602" s="33">
        <v>1</v>
      </c>
      <c r="C602" s="69" t="s">
        <v>3571</v>
      </c>
      <c r="D602" s="69" t="s">
        <v>1187</v>
      </c>
      <c r="E602" s="75" t="s">
        <v>3226</v>
      </c>
      <c r="F602" s="75" t="s">
        <v>1188</v>
      </c>
      <c r="G602" s="75" t="s">
        <v>6562</v>
      </c>
      <c r="H602" s="75"/>
    </row>
    <row r="603" spans="1:8" s="7" customFormat="1" ht="18" customHeight="1" x14ac:dyDescent="0.25">
      <c r="A603" s="68"/>
      <c r="B603" s="33">
        <v>1</v>
      </c>
      <c r="C603" s="69" t="s">
        <v>3573</v>
      </c>
      <c r="D603" s="69" t="s">
        <v>7792</v>
      </c>
      <c r="E603" s="75" t="s">
        <v>7793</v>
      </c>
      <c r="F603" s="75" t="s">
        <v>7409</v>
      </c>
      <c r="G603" s="75" t="s">
        <v>7735</v>
      </c>
      <c r="H603" s="75"/>
    </row>
    <row r="604" spans="1:8" s="7" customFormat="1" ht="18" customHeight="1" x14ac:dyDescent="0.25">
      <c r="A604" s="68"/>
      <c r="B604" s="91"/>
      <c r="C604" s="69" t="s">
        <v>3570</v>
      </c>
      <c r="D604" s="69" t="s">
        <v>3768</v>
      </c>
      <c r="E604" s="75" t="s">
        <v>10634</v>
      </c>
      <c r="F604" s="75" t="s">
        <v>10635</v>
      </c>
      <c r="G604" s="75" t="s">
        <v>10636</v>
      </c>
      <c r="H604" s="75"/>
    </row>
    <row r="605" spans="1:8" s="7" customFormat="1" ht="18" customHeight="1" x14ac:dyDescent="0.25">
      <c r="A605" s="68"/>
      <c r="B605" s="33">
        <v>1</v>
      </c>
      <c r="C605" s="69" t="s">
        <v>4270</v>
      </c>
      <c r="D605" s="69" t="s">
        <v>9449</v>
      </c>
      <c r="E605" s="75" t="s">
        <v>9450</v>
      </c>
      <c r="F605" s="75" t="s">
        <v>9451</v>
      </c>
      <c r="G605" s="75" t="s">
        <v>9452</v>
      </c>
      <c r="H605" s="75"/>
    </row>
    <row r="606" spans="1:8" s="7" customFormat="1" ht="18" customHeight="1" x14ac:dyDescent="0.25">
      <c r="A606" s="68"/>
      <c r="B606" s="33">
        <v>1</v>
      </c>
      <c r="C606" s="69" t="s">
        <v>3574</v>
      </c>
      <c r="D606" s="69" t="s">
        <v>7420</v>
      </c>
      <c r="E606" s="75" t="s">
        <v>7421</v>
      </c>
      <c r="F606" s="75" t="s">
        <v>7422</v>
      </c>
      <c r="G606" s="75" t="s">
        <v>7423</v>
      </c>
      <c r="H606" s="75"/>
    </row>
    <row r="607" spans="1:8" s="7" customFormat="1" ht="18" customHeight="1" x14ac:dyDescent="0.25">
      <c r="A607" s="68"/>
      <c r="B607" s="91"/>
      <c r="C607" s="69" t="s">
        <v>3575</v>
      </c>
      <c r="D607" s="69" t="s">
        <v>506</v>
      </c>
      <c r="E607" s="75" t="s">
        <v>3067</v>
      </c>
      <c r="F607" s="75" t="s">
        <v>10684</v>
      </c>
      <c r="G607" s="75" t="s">
        <v>10685</v>
      </c>
      <c r="H607" s="75"/>
    </row>
    <row r="608" spans="1:8" s="7" customFormat="1" ht="18" customHeight="1" x14ac:dyDescent="0.25">
      <c r="A608" s="68"/>
      <c r="B608" s="33">
        <v>1</v>
      </c>
      <c r="C608" s="69" t="s">
        <v>3574</v>
      </c>
      <c r="D608" s="69" t="s">
        <v>789</v>
      </c>
      <c r="E608" s="75" t="s">
        <v>6848</v>
      </c>
      <c r="F608" s="75" t="s">
        <v>790</v>
      </c>
      <c r="G608" s="75" t="s">
        <v>6849</v>
      </c>
      <c r="H608" s="75"/>
    </row>
    <row r="609" spans="1:8" s="7" customFormat="1" ht="18" customHeight="1" x14ac:dyDescent="0.25">
      <c r="A609" s="68"/>
      <c r="B609" s="33">
        <v>1</v>
      </c>
      <c r="C609" s="69" t="s">
        <v>3587</v>
      </c>
      <c r="D609" s="69" t="s">
        <v>2873</v>
      </c>
      <c r="E609" s="75" t="s">
        <v>5008</v>
      </c>
      <c r="F609" s="75" t="s">
        <v>5009</v>
      </c>
      <c r="G609" s="75" t="s">
        <v>5010</v>
      </c>
      <c r="H609" s="80"/>
    </row>
    <row r="610" spans="1:8" s="7" customFormat="1" ht="18" customHeight="1" x14ac:dyDescent="0.25">
      <c r="A610" s="68"/>
      <c r="B610" s="33">
        <v>1</v>
      </c>
      <c r="C610" s="69" t="s">
        <v>3571</v>
      </c>
      <c r="D610" s="69" t="s">
        <v>955</v>
      </c>
      <c r="E610" s="69" t="s">
        <v>9126</v>
      </c>
      <c r="F610" s="69" t="s">
        <v>956</v>
      </c>
      <c r="G610" s="69" t="s">
        <v>9127</v>
      </c>
      <c r="H610" s="69"/>
    </row>
    <row r="611" spans="1:8" s="7" customFormat="1" ht="18" customHeight="1" x14ac:dyDescent="0.25">
      <c r="A611" s="68"/>
      <c r="B611" s="91"/>
      <c r="C611" s="69" t="s">
        <v>3571</v>
      </c>
      <c r="D611" s="69" t="s">
        <v>10471</v>
      </c>
      <c r="E611" s="75" t="s">
        <v>3214</v>
      </c>
      <c r="F611" s="75" t="s">
        <v>10472</v>
      </c>
      <c r="G611" s="75" t="s">
        <v>10473</v>
      </c>
      <c r="H611" s="75"/>
    </row>
    <row r="612" spans="1:8" s="7" customFormat="1" ht="18" customHeight="1" x14ac:dyDescent="0.25">
      <c r="A612" s="68"/>
      <c r="B612" s="91"/>
      <c r="C612" s="69" t="s">
        <v>3570</v>
      </c>
      <c r="D612" s="69" t="s">
        <v>10459</v>
      </c>
      <c r="E612" s="75" t="s">
        <v>3253</v>
      </c>
      <c r="F612" s="75" t="s">
        <v>10460</v>
      </c>
      <c r="G612" s="75" t="s">
        <v>10461</v>
      </c>
      <c r="H612" s="75"/>
    </row>
    <row r="613" spans="1:8" s="7" customFormat="1" ht="18" customHeight="1" x14ac:dyDescent="0.25">
      <c r="A613" s="68"/>
      <c r="B613" s="33">
        <v>1</v>
      </c>
      <c r="C613" s="69" t="s">
        <v>3573</v>
      </c>
      <c r="D613" s="69" t="s">
        <v>10073</v>
      </c>
      <c r="E613" s="75" t="s">
        <v>10074</v>
      </c>
      <c r="F613" s="75" t="s">
        <v>10075</v>
      </c>
      <c r="G613" s="75" t="s">
        <v>10076</v>
      </c>
      <c r="H613" s="75"/>
    </row>
    <row r="614" spans="1:8" s="7" customFormat="1" ht="18" customHeight="1" x14ac:dyDescent="0.25">
      <c r="A614" s="68"/>
      <c r="B614" s="33">
        <v>1</v>
      </c>
      <c r="C614" s="69" t="s">
        <v>3575</v>
      </c>
      <c r="D614" s="69" t="s">
        <v>534</v>
      </c>
      <c r="E614" s="75" t="s">
        <v>4696</v>
      </c>
      <c r="F614" s="75" t="s">
        <v>535</v>
      </c>
      <c r="G614" s="75" t="s">
        <v>4697</v>
      </c>
      <c r="H614" s="80"/>
    </row>
    <row r="615" spans="1:8" s="7" customFormat="1" ht="18" customHeight="1" x14ac:dyDescent="0.25">
      <c r="A615" s="70"/>
      <c r="B615" s="33">
        <v>1</v>
      </c>
      <c r="C615" s="69" t="s">
        <v>3578</v>
      </c>
      <c r="D615" s="69" t="s">
        <v>2090</v>
      </c>
      <c r="E615" s="75" t="s">
        <v>8123</v>
      </c>
      <c r="F615" s="75" t="s">
        <v>2091</v>
      </c>
      <c r="G615" s="75" t="s">
        <v>8124</v>
      </c>
      <c r="H615" s="75"/>
    </row>
    <row r="616" spans="1:8" s="7" customFormat="1" ht="18" customHeight="1" x14ac:dyDescent="0.25">
      <c r="A616" s="68"/>
      <c r="B616" s="33">
        <v>1</v>
      </c>
      <c r="C616" s="69" t="s">
        <v>3577</v>
      </c>
      <c r="D616" s="69" t="s">
        <v>6081</v>
      </c>
      <c r="E616" s="75" t="s">
        <v>6082</v>
      </c>
      <c r="F616" s="75" t="s">
        <v>1313</v>
      </c>
      <c r="G616" s="75" t="s">
        <v>6083</v>
      </c>
      <c r="H616" s="80" t="s">
        <v>6084</v>
      </c>
    </row>
    <row r="617" spans="1:8" s="7" customFormat="1" ht="18" customHeight="1" x14ac:dyDescent="0.25">
      <c r="A617" s="68"/>
      <c r="B617" s="33">
        <v>1</v>
      </c>
      <c r="C617" s="69" t="s">
        <v>3587</v>
      </c>
      <c r="D617" s="69" t="s">
        <v>9190</v>
      </c>
      <c r="E617" s="69" t="s">
        <v>9191</v>
      </c>
      <c r="F617" s="69" t="s">
        <v>5337</v>
      </c>
      <c r="G617" s="69" t="s">
        <v>9192</v>
      </c>
      <c r="H617" s="69"/>
    </row>
    <row r="618" spans="1:8" s="7" customFormat="1" ht="18" customHeight="1" x14ac:dyDescent="0.25">
      <c r="A618" s="68"/>
      <c r="B618" s="91"/>
      <c r="C618" s="69" t="s">
        <v>3575</v>
      </c>
      <c r="D618" s="69" t="s">
        <v>507</v>
      </c>
      <c r="E618" s="75" t="s">
        <v>10571</v>
      </c>
      <c r="F618" s="75" t="s">
        <v>10572</v>
      </c>
      <c r="G618" s="75" t="s">
        <v>4392</v>
      </c>
      <c r="H618" s="75"/>
    </row>
    <row r="619" spans="1:8" s="7" customFormat="1" ht="18" customHeight="1" x14ac:dyDescent="0.25">
      <c r="A619" s="68"/>
      <c r="B619" s="91"/>
      <c r="C619" s="69" t="s">
        <v>3570</v>
      </c>
      <c r="D619" s="69" t="s">
        <v>1491</v>
      </c>
      <c r="E619" s="75" t="s">
        <v>3296</v>
      </c>
      <c r="F619" s="75" t="s">
        <v>1492</v>
      </c>
      <c r="G619" s="75" t="s">
        <v>11075</v>
      </c>
      <c r="H619" s="75"/>
    </row>
    <row r="620" spans="1:8" s="7" customFormat="1" ht="18" customHeight="1" x14ac:dyDescent="0.25">
      <c r="A620" s="68"/>
      <c r="B620" s="33">
        <v>1</v>
      </c>
      <c r="C620" s="69" t="s">
        <v>3571</v>
      </c>
      <c r="D620" s="69" t="s">
        <v>5769</v>
      </c>
      <c r="E620" s="75" t="s">
        <v>5770</v>
      </c>
      <c r="F620" s="75" t="s">
        <v>5771</v>
      </c>
      <c r="G620" s="75" t="s">
        <v>5772</v>
      </c>
      <c r="H620" s="75"/>
    </row>
    <row r="621" spans="1:8" s="7" customFormat="1" ht="18" customHeight="1" x14ac:dyDescent="0.25">
      <c r="A621" s="68"/>
      <c r="B621" s="33">
        <v>1</v>
      </c>
      <c r="C621" s="69" t="s">
        <v>3572</v>
      </c>
      <c r="D621" s="69" t="s">
        <v>5811</v>
      </c>
      <c r="E621" s="75" t="s">
        <v>5812</v>
      </c>
      <c r="F621" s="75" t="s">
        <v>5813</v>
      </c>
      <c r="G621" s="75" t="s">
        <v>5814</v>
      </c>
      <c r="H621" s="75"/>
    </row>
    <row r="622" spans="1:8" s="7" customFormat="1" ht="18" customHeight="1" x14ac:dyDescent="0.25">
      <c r="A622" s="71"/>
      <c r="B622" s="91"/>
      <c r="C622" s="69" t="s">
        <v>3575</v>
      </c>
      <c r="D622" s="69" t="s">
        <v>5811</v>
      </c>
      <c r="E622" s="75" t="s">
        <v>11293</v>
      </c>
      <c r="F622" s="75" t="s">
        <v>11294</v>
      </c>
      <c r="G622" s="75" t="s">
        <v>11295</v>
      </c>
      <c r="H622" s="75"/>
    </row>
    <row r="623" spans="1:8" s="7" customFormat="1" ht="18" customHeight="1" x14ac:dyDescent="0.25">
      <c r="A623" s="71"/>
      <c r="B623" s="33">
        <v>1</v>
      </c>
      <c r="C623" s="69" t="s">
        <v>3570</v>
      </c>
      <c r="D623" s="69" t="s">
        <v>1539</v>
      </c>
      <c r="E623" s="75" t="s">
        <v>6770</v>
      </c>
      <c r="F623" s="75" t="s">
        <v>6771</v>
      </c>
      <c r="G623" s="75"/>
      <c r="H623" s="75"/>
    </row>
    <row r="624" spans="1:8" s="7" customFormat="1" ht="18" customHeight="1" x14ac:dyDescent="0.25">
      <c r="A624" s="71"/>
      <c r="B624" s="91"/>
      <c r="C624" s="69" t="s">
        <v>3577</v>
      </c>
      <c r="D624" s="69" t="s">
        <v>1311</v>
      </c>
      <c r="E624" s="75" t="s">
        <v>3722</v>
      </c>
      <c r="F624" s="75" t="s">
        <v>1312</v>
      </c>
      <c r="G624" s="75" t="s">
        <v>10391</v>
      </c>
      <c r="H624" s="75"/>
    </row>
    <row r="625" spans="1:8" s="7" customFormat="1" ht="18" customHeight="1" x14ac:dyDescent="0.25">
      <c r="A625" s="71"/>
      <c r="B625" s="91"/>
      <c r="C625" s="69" t="s">
        <v>3577</v>
      </c>
      <c r="D625" s="69" t="s">
        <v>10416</v>
      </c>
      <c r="E625" s="75" t="s">
        <v>3239</v>
      </c>
      <c r="F625" s="75" t="s">
        <v>10417</v>
      </c>
      <c r="G625" s="75" t="s">
        <v>10391</v>
      </c>
      <c r="H625" s="75"/>
    </row>
    <row r="626" spans="1:8" s="7" customFormat="1" ht="18" customHeight="1" x14ac:dyDescent="0.25">
      <c r="A626" s="71"/>
      <c r="B626" s="91"/>
      <c r="C626" s="69" t="s">
        <v>3577</v>
      </c>
      <c r="D626" s="69" t="s">
        <v>1250</v>
      </c>
      <c r="E626" s="75" t="s">
        <v>3239</v>
      </c>
      <c r="F626" s="75" t="s">
        <v>1251</v>
      </c>
      <c r="G626" s="75" t="s">
        <v>10418</v>
      </c>
      <c r="H626" s="75"/>
    </row>
    <row r="627" spans="1:8" s="7" customFormat="1" ht="18" customHeight="1" x14ac:dyDescent="0.25">
      <c r="A627" s="71"/>
      <c r="B627" s="33">
        <v>1</v>
      </c>
      <c r="C627" s="69" t="s">
        <v>3577</v>
      </c>
      <c r="D627" s="69" t="s">
        <v>2664</v>
      </c>
      <c r="E627" s="75" t="s">
        <v>6172</v>
      </c>
      <c r="F627" s="75" t="s">
        <v>2665</v>
      </c>
      <c r="G627" s="75" t="s">
        <v>6173</v>
      </c>
      <c r="H627" s="75"/>
    </row>
    <row r="628" spans="1:8" s="7" customFormat="1" ht="18" customHeight="1" x14ac:dyDescent="0.25">
      <c r="A628" s="71"/>
      <c r="B628" s="91"/>
      <c r="C628" s="69" t="s">
        <v>3577</v>
      </c>
      <c r="D628" s="69" t="s">
        <v>10392</v>
      </c>
      <c r="E628" s="75" t="s">
        <v>3722</v>
      </c>
      <c r="F628" s="75" t="s">
        <v>10393</v>
      </c>
      <c r="G628" s="75" t="s">
        <v>10394</v>
      </c>
      <c r="H628" s="75"/>
    </row>
    <row r="629" spans="1:8" s="7" customFormat="1" ht="18" customHeight="1" x14ac:dyDescent="0.25">
      <c r="A629" s="71"/>
      <c r="B629" s="33">
        <v>1</v>
      </c>
      <c r="C629" s="69" t="s">
        <v>3578</v>
      </c>
      <c r="D629" s="69" t="s">
        <v>2092</v>
      </c>
      <c r="E629" s="75" t="s">
        <v>5453</v>
      </c>
      <c r="F629" s="75" t="s">
        <v>2093</v>
      </c>
      <c r="G629" s="75" t="s">
        <v>5454</v>
      </c>
      <c r="H629" s="80"/>
    </row>
    <row r="630" spans="1:8" s="7" customFormat="1" ht="18" customHeight="1" x14ac:dyDescent="0.25">
      <c r="A630" s="71"/>
      <c r="B630" s="33">
        <v>1</v>
      </c>
      <c r="C630" s="69" t="s">
        <v>3573</v>
      </c>
      <c r="D630" s="69" t="s">
        <v>6500</v>
      </c>
      <c r="E630" s="75" t="s">
        <v>6501</v>
      </c>
      <c r="F630" s="75" t="s">
        <v>6483</v>
      </c>
      <c r="G630" s="75" t="s">
        <v>6502</v>
      </c>
      <c r="H630" s="75"/>
    </row>
    <row r="631" spans="1:8" s="7" customFormat="1" ht="18" customHeight="1" x14ac:dyDescent="0.25">
      <c r="A631" s="71"/>
      <c r="B631" s="33">
        <v>1</v>
      </c>
      <c r="C631" s="69" t="s">
        <v>3574</v>
      </c>
      <c r="D631" s="69" t="s">
        <v>2408</v>
      </c>
      <c r="E631" s="75" t="s">
        <v>8914</v>
      </c>
      <c r="F631" s="75" t="s">
        <v>2409</v>
      </c>
      <c r="G631" s="75" t="s">
        <v>8915</v>
      </c>
      <c r="H631" s="75"/>
    </row>
    <row r="632" spans="1:8" s="7" customFormat="1" ht="18" customHeight="1" x14ac:dyDescent="0.25">
      <c r="A632" s="71"/>
      <c r="B632" s="33">
        <v>1</v>
      </c>
      <c r="C632" s="69" t="s">
        <v>3573</v>
      </c>
      <c r="D632" s="69" t="s">
        <v>9244</v>
      </c>
      <c r="E632" s="69" t="s">
        <v>9245</v>
      </c>
      <c r="F632" s="69" t="s">
        <v>9246</v>
      </c>
      <c r="G632" s="69" t="s">
        <v>9247</v>
      </c>
      <c r="H632" s="69"/>
    </row>
    <row r="633" spans="1:8" s="7" customFormat="1" ht="18" customHeight="1" x14ac:dyDescent="0.25">
      <c r="A633" s="71"/>
      <c r="B633" s="33">
        <v>1</v>
      </c>
      <c r="C633" s="69" t="s">
        <v>3576</v>
      </c>
      <c r="D633" s="69" t="s">
        <v>5469</v>
      </c>
      <c r="E633" s="75" t="s">
        <v>5470</v>
      </c>
      <c r="F633" s="75" t="s">
        <v>5471</v>
      </c>
      <c r="G633" s="75" t="s">
        <v>5225</v>
      </c>
      <c r="H633" s="80"/>
    </row>
    <row r="634" spans="1:8" s="7" customFormat="1" ht="18" customHeight="1" x14ac:dyDescent="0.25">
      <c r="A634" s="71"/>
      <c r="B634" s="91"/>
      <c r="C634" s="69" t="s">
        <v>3573</v>
      </c>
      <c r="D634" s="69" t="s">
        <v>1824</v>
      </c>
      <c r="E634" s="75" t="s">
        <v>3397</v>
      </c>
      <c r="F634" s="75" t="s">
        <v>11305</v>
      </c>
      <c r="G634" s="75" t="s">
        <v>11306</v>
      </c>
      <c r="H634" s="75"/>
    </row>
    <row r="635" spans="1:8" s="7" customFormat="1" ht="18" customHeight="1" x14ac:dyDescent="0.25">
      <c r="A635" s="71"/>
      <c r="B635" s="91"/>
      <c r="C635" s="69" t="s">
        <v>3574</v>
      </c>
      <c r="D635" s="69" t="s">
        <v>767</v>
      </c>
      <c r="E635" s="75" t="s">
        <v>3122</v>
      </c>
      <c r="F635" s="75" t="s">
        <v>768</v>
      </c>
      <c r="G635" s="75" t="s">
        <v>11248</v>
      </c>
      <c r="H635" s="75"/>
    </row>
    <row r="636" spans="1:8" s="7" customFormat="1" ht="18" customHeight="1" x14ac:dyDescent="0.25">
      <c r="A636" s="71"/>
      <c r="B636" s="91"/>
      <c r="C636" s="69" t="s">
        <v>3573</v>
      </c>
      <c r="D636" s="69" t="s">
        <v>3830</v>
      </c>
      <c r="E636" s="75" t="s">
        <v>3831</v>
      </c>
      <c r="F636" s="75" t="s">
        <v>3832</v>
      </c>
      <c r="G636" s="75" t="s">
        <v>11120</v>
      </c>
      <c r="H636" s="75"/>
    </row>
    <row r="637" spans="1:8" s="7" customFormat="1" ht="18" customHeight="1" x14ac:dyDescent="0.25">
      <c r="A637" s="71"/>
      <c r="B637" s="91"/>
      <c r="C637" s="69" t="s">
        <v>3573</v>
      </c>
      <c r="D637" s="69" t="s">
        <v>11133</v>
      </c>
      <c r="E637" s="75" t="s">
        <v>3232</v>
      </c>
      <c r="F637" s="75" t="s">
        <v>7582</v>
      </c>
      <c r="G637" s="75" t="s">
        <v>11134</v>
      </c>
      <c r="H637" s="75"/>
    </row>
    <row r="638" spans="1:8" s="7" customFormat="1" ht="18" customHeight="1" x14ac:dyDescent="0.25">
      <c r="A638" s="71"/>
      <c r="B638" s="33">
        <v>1</v>
      </c>
      <c r="C638" s="69" t="s">
        <v>4384</v>
      </c>
      <c r="D638" s="69" t="s">
        <v>5543</v>
      </c>
      <c r="E638" s="75" t="s">
        <v>5540</v>
      </c>
      <c r="F638" s="75" t="s">
        <v>5544</v>
      </c>
      <c r="G638" s="75" t="s">
        <v>5545</v>
      </c>
      <c r="H638" s="80"/>
    </row>
    <row r="639" spans="1:8" s="7" customFormat="1" ht="18" customHeight="1" x14ac:dyDescent="0.25">
      <c r="A639" s="71"/>
      <c r="B639" s="33">
        <v>1</v>
      </c>
      <c r="C639" s="69" t="s">
        <v>3577</v>
      </c>
      <c r="D639" s="69" t="s">
        <v>1252</v>
      </c>
      <c r="E639" s="75" t="s">
        <v>6101</v>
      </c>
      <c r="F639" s="75" t="s">
        <v>1253</v>
      </c>
      <c r="G639" s="75" t="s">
        <v>6102</v>
      </c>
      <c r="H639" s="75"/>
    </row>
    <row r="640" spans="1:8" s="7" customFormat="1" ht="18" customHeight="1" x14ac:dyDescent="0.25">
      <c r="A640" s="68"/>
      <c r="B640" s="33">
        <v>1</v>
      </c>
      <c r="C640" s="69" t="s">
        <v>3573</v>
      </c>
      <c r="D640" s="69" t="s">
        <v>1929</v>
      </c>
      <c r="E640" s="75" t="s">
        <v>7762</v>
      </c>
      <c r="F640" s="75" t="s">
        <v>1930</v>
      </c>
      <c r="G640" s="75" t="s">
        <v>7688</v>
      </c>
      <c r="H640" s="75"/>
    </row>
    <row r="641" spans="1:8" s="7" customFormat="1" ht="18" customHeight="1" x14ac:dyDescent="0.25">
      <c r="A641" s="72"/>
      <c r="B641" s="91"/>
      <c r="C641" s="69" t="s">
        <v>3575</v>
      </c>
      <c r="D641" s="69" t="s">
        <v>2732</v>
      </c>
      <c r="E641" s="75" t="s">
        <v>11010</v>
      </c>
      <c r="F641" s="75" t="s">
        <v>2253</v>
      </c>
      <c r="G641" s="75" t="s">
        <v>11011</v>
      </c>
      <c r="H641" s="75"/>
    </row>
    <row r="642" spans="1:8" s="7" customFormat="1" ht="18" customHeight="1" x14ac:dyDescent="0.25">
      <c r="A642" s="68"/>
      <c r="B642" s="33">
        <v>1</v>
      </c>
      <c r="C642" s="69" t="s">
        <v>3570</v>
      </c>
      <c r="D642" s="69" t="s">
        <v>1254</v>
      </c>
      <c r="E642" s="75" t="s">
        <v>5126</v>
      </c>
      <c r="F642" s="75" t="s">
        <v>1255</v>
      </c>
      <c r="G642" s="75" t="s">
        <v>5127</v>
      </c>
      <c r="H642" s="75"/>
    </row>
    <row r="643" spans="1:8" s="7" customFormat="1" ht="18" customHeight="1" x14ac:dyDescent="0.25">
      <c r="A643" s="68"/>
      <c r="B643" s="33">
        <v>1</v>
      </c>
      <c r="C643" s="69" t="s">
        <v>3570</v>
      </c>
      <c r="D643" s="69" t="s">
        <v>1493</v>
      </c>
      <c r="E643" s="75" t="s">
        <v>9677</v>
      </c>
      <c r="F643" s="75" t="s">
        <v>9678</v>
      </c>
      <c r="G643" s="75" t="s">
        <v>8372</v>
      </c>
      <c r="H643" s="75"/>
    </row>
    <row r="644" spans="1:8" s="7" customFormat="1" ht="18" customHeight="1" x14ac:dyDescent="0.25">
      <c r="A644" s="68"/>
      <c r="B644" s="91"/>
      <c r="C644" s="69" t="s">
        <v>3575</v>
      </c>
      <c r="D644" s="69" t="s">
        <v>3649</v>
      </c>
      <c r="E644" s="75" t="s">
        <v>3083</v>
      </c>
      <c r="F644" s="75" t="s">
        <v>493</v>
      </c>
      <c r="G644" s="75"/>
      <c r="H644" s="75"/>
    </row>
    <row r="645" spans="1:8" s="7" customFormat="1" ht="18" customHeight="1" x14ac:dyDescent="0.25">
      <c r="A645" s="68"/>
      <c r="B645" s="33">
        <v>1</v>
      </c>
      <c r="C645" s="69" t="s">
        <v>3570</v>
      </c>
      <c r="D645" s="69" t="s">
        <v>10058</v>
      </c>
      <c r="E645" s="75" t="s">
        <v>10059</v>
      </c>
      <c r="F645" s="75" t="s">
        <v>10060</v>
      </c>
      <c r="G645" s="75" t="s">
        <v>10061</v>
      </c>
      <c r="H645" s="75"/>
    </row>
    <row r="646" spans="1:8" s="7" customFormat="1" ht="18" customHeight="1" x14ac:dyDescent="0.25">
      <c r="A646" s="70"/>
      <c r="B646" s="33">
        <v>1</v>
      </c>
      <c r="C646" s="69" t="s">
        <v>3574</v>
      </c>
      <c r="D646" s="69" t="s">
        <v>5332</v>
      </c>
      <c r="E646" s="75" t="s">
        <v>3123</v>
      </c>
      <c r="F646" s="75" t="s">
        <v>5333</v>
      </c>
      <c r="G646" s="75" t="s">
        <v>5334</v>
      </c>
      <c r="H646" s="80"/>
    </row>
    <row r="647" spans="1:8" s="7" customFormat="1" ht="18" customHeight="1" x14ac:dyDescent="0.25">
      <c r="A647" s="68"/>
      <c r="B647" s="33">
        <v>1</v>
      </c>
      <c r="C647" s="69" t="s">
        <v>3574</v>
      </c>
      <c r="D647" s="69" t="s">
        <v>5332</v>
      </c>
      <c r="E647" s="75" t="s">
        <v>5339</v>
      </c>
      <c r="F647" s="75" t="s">
        <v>5340</v>
      </c>
      <c r="G647" s="75" t="s">
        <v>5334</v>
      </c>
      <c r="H647" s="80"/>
    </row>
    <row r="648" spans="1:8" s="7" customFormat="1" ht="18" customHeight="1" x14ac:dyDescent="0.25">
      <c r="A648" s="68"/>
      <c r="B648" s="33">
        <v>1</v>
      </c>
      <c r="C648" s="69" t="s">
        <v>3573</v>
      </c>
      <c r="D648" s="69" t="s">
        <v>9114</v>
      </c>
      <c r="E648" s="75" t="s">
        <v>3390</v>
      </c>
      <c r="F648" s="75" t="s">
        <v>2910</v>
      </c>
      <c r="G648" s="75" t="s">
        <v>9115</v>
      </c>
      <c r="H648" s="75"/>
    </row>
    <row r="649" spans="1:8" s="7" customFormat="1" ht="18" customHeight="1" x14ac:dyDescent="0.25">
      <c r="A649" s="68"/>
      <c r="B649" s="33">
        <v>1</v>
      </c>
      <c r="C649" s="69" t="s">
        <v>3591</v>
      </c>
      <c r="D649" s="69" t="s">
        <v>9042</v>
      </c>
      <c r="E649" s="75" t="s">
        <v>9043</v>
      </c>
      <c r="F649" s="75" t="s">
        <v>9044</v>
      </c>
      <c r="G649" s="75" t="s">
        <v>9045</v>
      </c>
      <c r="H649" s="75"/>
    </row>
    <row r="650" spans="1:8" s="7" customFormat="1" ht="18" customHeight="1" x14ac:dyDescent="0.25">
      <c r="A650" s="68"/>
      <c r="B650" s="33">
        <v>1</v>
      </c>
      <c r="C650" s="69" t="s">
        <v>3571</v>
      </c>
      <c r="D650" s="69" t="s">
        <v>1189</v>
      </c>
      <c r="E650" s="75" t="s">
        <v>5503</v>
      </c>
      <c r="F650" s="75" t="s">
        <v>1190</v>
      </c>
      <c r="G650" s="75" t="s">
        <v>5504</v>
      </c>
      <c r="H650" s="80"/>
    </row>
    <row r="651" spans="1:8" s="7" customFormat="1" ht="18" customHeight="1" x14ac:dyDescent="0.25">
      <c r="A651" s="68"/>
      <c r="B651" s="33">
        <v>1</v>
      </c>
      <c r="C651" s="69" t="s">
        <v>3577</v>
      </c>
      <c r="D651" s="69" t="s">
        <v>1367</v>
      </c>
      <c r="E651" s="75" t="s">
        <v>7137</v>
      </c>
      <c r="F651" s="75" t="s">
        <v>1368</v>
      </c>
      <c r="G651" s="75" t="s">
        <v>7138</v>
      </c>
      <c r="H651" s="75"/>
    </row>
    <row r="652" spans="1:8" s="7" customFormat="1" ht="18" customHeight="1" x14ac:dyDescent="0.25">
      <c r="A652" s="68"/>
      <c r="B652" s="33">
        <v>1</v>
      </c>
      <c r="C652" s="69" t="s">
        <v>3573</v>
      </c>
      <c r="D652" s="69" t="s">
        <v>200</v>
      </c>
      <c r="E652" s="75" t="s">
        <v>2998</v>
      </c>
      <c r="F652" s="75" t="s">
        <v>201</v>
      </c>
      <c r="G652" s="75" t="s">
        <v>4845</v>
      </c>
      <c r="H652" s="80"/>
    </row>
    <row r="653" spans="1:8" s="7" customFormat="1" ht="18" customHeight="1" x14ac:dyDescent="0.25">
      <c r="A653" s="68"/>
      <c r="B653" s="91"/>
      <c r="C653" s="69" t="s">
        <v>3571</v>
      </c>
      <c r="D653" s="69" t="s">
        <v>200</v>
      </c>
      <c r="E653" s="75" t="s">
        <v>11283</v>
      </c>
      <c r="F653" s="75" t="s">
        <v>11284</v>
      </c>
      <c r="G653" s="75" t="s">
        <v>11285</v>
      </c>
      <c r="H653" s="75"/>
    </row>
    <row r="654" spans="1:8" s="7" customFormat="1" ht="18" customHeight="1" x14ac:dyDescent="0.25">
      <c r="A654" s="68"/>
      <c r="B654" s="33">
        <v>1</v>
      </c>
      <c r="C654" s="69" t="s">
        <v>3573</v>
      </c>
      <c r="D654" s="69" t="s">
        <v>1724</v>
      </c>
      <c r="E654" s="75" t="s">
        <v>3364</v>
      </c>
      <c r="F654" s="75" t="s">
        <v>1725</v>
      </c>
      <c r="G654" s="75" t="s">
        <v>10329</v>
      </c>
      <c r="H654" s="75"/>
    </row>
    <row r="655" spans="1:8" s="7" customFormat="1" ht="18" customHeight="1" x14ac:dyDescent="0.25">
      <c r="A655" s="68"/>
      <c r="B655" s="33">
        <v>1</v>
      </c>
      <c r="C655" s="69" t="s">
        <v>3573</v>
      </c>
      <c r="D655" s="69" t="s">
        <v>6619</v>
      </c>
      <c r="E655" s="75" t="s">
        <v>6620</v>
      </c>
      <c r="F655" s="75" t="s">
        <v>1893</v>
      </c>
      <c r="G655" s="75" t="s">
        <v>6621</v>
      </c>
      <c r="H655" s="75"/>
    </row>
    <row r="656" spans="1:8" s="7" customFormat="1" ht="18" customHeight="1" x14ac:dyDescent="0.25">
      <c r="A656" s="68"/>
      <c r="B656" s="33">
        <v>1</v>
      </c>
      <c r="C656" s="69" t="s">
        <v>3573</v>
      </c>
      <c r="D656" s="69" t="s">
        <v>6619</v>
      </c>
      <c r="E656" s="75" t="s">
        <v>10143</v>
      </c>
      <c r="F656" s="75" t="s">
        <v>10144</v>
      </c>
      <c r="G656" s="75" t="s">
        <v>10145</v>
      </c>
      <c r="H656" s="75"/>
    </row>
    <row r="657" spans="1:8" s="7" customFormat="1" ht="18" customHeight="1" x14ac:dyDescent="0.25">
      <c r="A657" s="68"/>
      <c r="B657" s="33">
        <v>1</v>
      </c>
      <c r="C657" s="69" t="s">
        <v>3571</v>
      </c>
      <c r="D657" s="69" t="s">
        <v>1222</v>
      </c>
      <c r="E657" s="75" t="s">
        <v>4530</v>
      </c>
      <c r="F657" s="75" t="s">
        <v>1223</v>
      </c>
      <c r="G657" s="75" t="s">
        <v>4531</v>
      </c>
      <c r="H657" s="75"/>
    </row>
    <row r="658" spans="1:8" s="7" customFormat="1" ht="18" customHeight="1" x14ac:dyDescent="0.25">
      <c r="A658" s="68"/>
      <c r="B658" s="91"/>
      <c r="C658" s="69" t="s">
        <v>3573</v>
      </c>
      <c r="D658" s="69" t="s">
        <v>1927</v>
      </c>
      <c r="E658" s="75" t="s">
        <v>10632</v>
      </c>
      <c r="F658" s="75" t="s">
        <v>1928</v>
      </c>
      <c r="G658" s="75" t="s">
        <v>10633</v>
      </c>
      <c r="H658" s="75"/>
    </row>
    <row r="659" spans="1:8" s="7" customFormat="1" ht="18" customHeight="1" x14ac:dyDescent="0.25">
      <c r="A659" s="68"/>
      <c r="B659" s="91"/>
      <c r="C659" s="69" t="s">
        <v>3573</v>
      </c>
      <c r="D659" s="69" t="s">
        <v>1224</v>
      </c>
      <c r="E659" s="75" t="s">
        <v>3399</v>
      </c>
      <c r="F659" s="75" t="s">
        <v>1825</v>
      </c>
      <c r="G659" s="75" t="s">
        <v>11150</v>
      </c>
      <c r="H659" s="75"/>
    </row>
    <row r="660" spans="1:8" s="7" customFormat="1" ht="18" customHeight="1" x14ac:dyDescent="0.25">
      <c r="A660" s="68"/>
      <c r="B660" s="33">
        <v>1</v>
      </c>
      <c r="C660" s="69" t="s">
        <v>3570</v>
      </c>
      <c r="D660" s="69" t="s">
        <v>10237</v>
      </c>
      <c r="E660" s="75" t="s">
        <v>10238</v>
      </c>
      <c r="F660" s="75" t="s">
        <v>4835</v>
      </c>
      <c r="G660" s="75" t="s">
        <v>10239</v>
      </c>
      <c r="H660" s="75"/>
    </row>
    <row r="661" spans="1:8" s="7" customFormat="1" ht="18" customHeight="1" x14ac:dyDescent="0.25">
      <c r="A661" s="68"/>
      <c r="B661" s="33">
        <v>1</v>
      </c>
      <c r="C661" s="69" t="s">
        <v>3573</v>
      </c>
      <c r="D661" s="69" t="s">
        <v>10154</v>
      </c>
      <c r="E661" s="75" t="s">
        <v>10155</v>
      </c>
      <c r="F661" s="75" t="s">
        <v>10156</v>
      </c>
      <c r="G661" s="75" t="s">
        <v>10157</v>
      </c>
      <c r="H661" s="75"/>
    </row>
    <row r="662" spans="1:8" s="7" customFormat="1" ht="18" customHeight="1" x14ac:dyDescent="0.25">
      <c r="A662" s="68"/>
      <c r="B662" s="91"/>
      <c r="C662" s="69" t="s">
        <v>3574</v>
      </c>
      <c r="D662" s="69" t="s">
        <v>769</v>
      </c>
      <c r="E662" s="75" t="s">
        <v>3124</v>
      </c>
      <c r="F662" s="75" t="s">
        <v>770</v>
      </c>
      <c r="G662" s="75" t="s">
        <v>11231</v>
      </c>
      <c r="H662" s="75"/>
    </row>
    <row r="663" spans="1:8" s="7" customFormat="1" ht="18" customHeight="1" x14ac:dyDescent="0.25">
      <c r="A663" s="68"/>
      <c r="B663" s="33">
        <v>1</v>
      </c>
      <c r="C663" s="69" t="s">
        <v>3570</v>
      </c>
      <c r="D663" s="69" t="s">
        <v>9475</v>
      </c>
      <c r="E663" s="75" t="s">
        <v>9476</v>
      </c>
      <c r="F663" s="75" t="s">
        <v>9477</v>
      </c>
      <c r="G663" s="75" t="s">
        <v>9478</v>
      </c>
      <c r="H663" s="75"/>
    </row>
    <row r="664" spans="1:8" s="7" customFormat="1" ht="18" customHeight="1" x14ac:dyDescent="0.25">
      <c r="A664" s="68"/>
      <c r="B664" s="33">
        <v>1</v>
      </c>
      <c r="C664" s="69" t="s">
        <v>3578</v>
      </c>
      <c r="D664" s="69" t="s">
        <v>2094</v>
      </c>
      <c r="E664" s="75" t="s">
        <v>6351</v>
      </c>
      <c r="F664" s="75" t="s">
        <v>725</v>
      </c>
      <c r="G664" s="75" t="s">
        <v>6352</v>
      </c>
      <c r="H664" s="75"/>
    </row>
    <row r="665" spans="1:8" s="7" customFormat="1" ht="18" customHeight="1" x14ac:dyDescent="0.25">
      <c r="A665" s="68"/>
      <c r="B665" s="91"/>
      <c r="C665" s="69" t="s">
        <v>3571</v>
      </c>
      <c r="D665" s="69" t="s">
        <v>1066</v>
      </c>
      <c r="E665" s="75" t="s">
        <v>10482</v>
      </c>
      <c r="F665" s="75" t="s">
        <v>1067</v>
      </c>
      <c r="G665" s="75" t="s">
        <v>10483</v>
      </c>
      <c r="H665" s="75"/>
    </row>
    <row r="666" spans="1:8" s="7" customFormat="1" ht="18" customHeight="1" x14ac:dyDescent="0.25">
      <c r="A666" s="68"/>
      <c r="B666" s="33">
        <v>1</v>
      </c>
      <c r="C666" s="69" t="s">
        <v>3571</v>
      </c>
      <c r="D666" s="69" t="s">
        <v>1167</v>
      </c>
      <c r="E666" s="75" t="s">
        <v>6804</v>
      </c>
      <c r="F666" s="75" t="s">
        <v>1168</v>
      </c>
      <c r="G666" s="75" t="s">
        <v>6805</v>
      </c>
      <c r="H666" s="75"/>
    </row>
    <row r="667" spans="1:8" s="7" customFormat="1" ht="18" customHeight="1" x14ac:dyDescent="0.25">
      <c r="A667" s="68"/>
      <c r="B667" s="33">
        <v>1</v>
      </c>
      <c r="C667" s="69" t="s">
        <v>3573</v>
      </c>
      <c r="D667" s="69" t="s">
        <v>8501</v>
      </c>
      <c r="E667" s="87" t="s">
        <v>8502</v>
      </c>
      <c r="F667" s="75" t="s">
        <v>1866</v>
      </c>
      <c r="G667" s="75"/>
      <c r="H667" s="76"/>
    </row>
    <row r="668" spans="1:8" s="7" customFormat="1" ht="18" customHeight="1" x14ac:dyDescent="0.25">
      <c r="A668" s="68"/>
      <c r="B668" s="33">
        <v>1</v>
      </c>
      <c r="C668" s="69" t="s">
        <v>3578</v>
      </c>
      <c r="D668" s="69" t="s">
        <v>2014</v>
      </c>
      <c r="E668" s="75" t="s">
        <v>7546</v>
      </c>
      <c r="F668" s="75" t="s">
        <v>725</v>
      </c>
      <c r="G668" s="75" t="s">
        <v>7547</v>
      </c>
      <c r="H668" s="75"/>
    </row>
    <row r="669" spans="1:8" s="7" customFormat="1" ht="18" customHeight="1" x14ac:dyDescent="0.25">
      <c r="A669" s="68"/>
      <c r="B669" s="33">
        <v>1</v>
      </c>
      <c r="C669" s="69" t="s">
        <v>3578</v>
      </c>
      <c r="D669" s="69" t="s">
        <v>2014</v>
      </c>
      <c r="E669" s="75" t="s">
        <v>8726</v>
      </c>
      <c r="F669" s="75" t="s">
        <v>2943</v>
      </c>
      <c r="G669" s="75" t="s">
        <v>7547</v>
      </c>
      <c r="H669" s="75"/>
    </row>
    <row r="670" spans="1:8" s="7" customFormat="1" ht="18" customHeight="1" x14ac:dyDescent="0.25">
      <c r="A670" s="70"/>
      <c r="B670" s="33">
        <v>1</v>
      </c>
      <c r="C670" s="69" t="s">
        <v>3570</v>
      </c>
      <c r="D670" s="69" t="s">
        <v>7336</v>
      </c>
      <c r="E670" s="75" t="s">
        <v>3234</v>
      </c>
      <c r="F670" s="75" t="s">
        <v>7337</v>
      </c>
      <c r="G670" s="75" t="s">
        <v>7338</v>
      </c>
      <c r="H670" s="75"/>
    </row>
    <row r="671" spans="1:8" s="7" customFormat="1" ht="18" customHeight="1" x14ac:dyDescent="0.25">
      <c r="A671" s="68"/>
      <c r="B671" s="33">
        <v>1</v>
      </c>
      <c r="C671" s="69" t="s">
        <v>3570</v>
      </c>
      <c r="D671" s="69" t="s">
        <v>3521</v>
      </c>
      <c r="E671" s="75" t="s">
        <v>3522</v>
      </c>
      <c r="F671" s="75" t="s">
        <v>3523</v>
      </c>
      <c r="G671" s="75"/>
      <c r="H671" s="80"/>
    </row>
    <row r="672" spans="1:8" s="7" customFormat="1" ht="18" customHeight="1" x14ac:dyDescent="0.25">
      <c r="A672" s="68"/>
      <c r="B672" s="33">
        <v>1</v>
      </c>
      <c r="C672" s="69" t="s">
        <v>3573</v>
      </c>
      <c r="D672" s="69" t="s">
        <v>10233</v>
      </c>
      <c r="E672" s="75" t="s">
        <v>10234</v>
      </c>
      <c r="F672" s="75" t="s">
        <v>10235</v>
      </c>
      <c r="G672" s="75" t="s">
        <v>10236</v>
      </c>
      <c r="H672" s="75"/>
    </row>
    <row r="673" spans="1:8" s="7" customFormat="1" ht="18" customHeight="1" x14ac:dyDescent="0.25">
      <c r="A673" s="68"/>
      <c r="B673" s="33">
        <v>1</v>
      </c>
      <c r="C673" s="69" t="s">
        <v>4267</v>
      </c>
      <c r="D673" s="69" t="s">
        <v>9713</v>
      </c>
      <c r="E673" s="75" t="s">
        <v>9714</v>
      </c>
      <c r="F673" s="75" t="s">
        <v>9715</v>
      </c>
      <c r="G673" s="75" t="s">
        <v>9716</v>
      </c>
      <c r="H673" s="75"/>
    </row>
    <row r="674" spans="1:8" s="7" customFormat="1" ht="18" customHeight="1" x14ac:dyDescent="0.25">
      <c r="A674" s="68"/>
      <c r="B674" s="33">
        <v>1</v>
      </c>
      <c r="C674" s="69" t="s">
        <v>3573</v>
      </c>
      <c r="D674" s="69" t="s">
        <v>8243</v>
      </c>
      <c r="E674" s="87" t="s">
        <v>8244</v>
      </c>
      <c r="F674" s="75" t="s">
        <v>8245</v>
      </c>
      <c r="G674" s="75" t="s">
        <v>8246</v>
      </c>
      <c r="H674" s="76"/>
    </row>
    <row r="675" spans="1:8" s="7" customFormat="1" ht="18" customHeight="1" x14ac:dyDescent="0.25">
      <c r="A675" s="68"/>
      <c r="B675" s="33">
        <v>1</v>
      </c>
      <c r="C675" s="69" t="s">
        <v>3571</v>
      </c>
      <c r="D675" s="69" t="s">
        <v>3586</v>
      </c>
      <c r="E675" s="75" t="s">
        <v>3983</v>
      </c>
      <c r="F675" s="80" t="s">
        <v>6533</v>
      </c>
      <c r="G675" s="80" t="s">
        <v>6534</v>
      </c>
      <c r="H675" s="75"/>
    </row>
    <row r="676" spans="1:8" s="7" customFormat="1" ht="18" customHeight="1" x14ac:dyDescent="0.25">
      <c r="A676" s="68"/>
      <c r="B676" s="33">
        <v>1</v>
      </c>
      <c r="C676" s="69" t="s">
        <v>3573</v>
      </c>
      <c r="D676" s="69" t="s">
        <v>9890</v>
      </c>
      <c r="E676" s="75" t="s">
        <v>9891</v>
      </c>
      <c r="F676" s="75" t="s">
        <v>9892</v>
      </c>
      <c r="G676" s="75" t="s">
        <v>9893</v>
      </c>
      <c r="H676" s="75"/>
    </row>
    <row r="677" spans="1:8" s="7" customFormat="1" ht="18" customHeight="1" x14ac:dyDescent="0.25">
      <c r="A677" s="68"/>
      <c r="B677" s="33">
        <v>1</v>
      </c>
      <c r="C677" s="69" t="s">
        <v>4267</v>
      </c>
      <c r="D677" s="69" t="s">
        <v>4638</v>
      </c>
      <c r="E677" s="75" t="s">
        <v>4639</v>
      </c>
      <c r="F677" s="75" t="s">
        <v>337</v>
      </c>
      <c r="G677" s="75" t="s">
        <v>4640</v>
      </c>
      <c r="H677" s="76"/>
    </row>
    <row r="678" spans="1:8" s="7" customFormat="1" ht="18" customHeight="1" x14ac:dyDescent="0.25">
      <c r="A678" s="68"/>
      <c r="B678" s="91"/>
      <c r="C678" s="69" t="s">
        <v>3573</v>
      </c>
      <c r="D678" s="69" t="s">
        <v>3867</v>
      </c>
      <c r="E678" s="75" t="s">
        <v>3403</v>
      </c>
      <c r="F678" s="75" t="s">
        <v>1904</v>
      </c>
      <c r="G678" s="75" t="s">
        <v>10602</v>
      </c>
      <c r="H678" s="75"/>
    </row>
    <row r="679" spans="1:8" s="7" customFormat="1" ht="18" customHeight="1" x14ac:dyDescent="0.25">
      <c r="A679" s="68"/>
      <c r="B679" s="33">
        <v>1</v>
      </c>
      <c r="C679" s="69" t="s">
        <v>3573</v>
      </c>
      <c r="D679" s="69" t="s">
        <v>6138</v>
      </c>
      <c r="E679" s="75" t="s">
        <v>6139</v>
      </c>
      <c r="F679" s="75" t="s">
        <v>6140</v>
      </c>
      <c r="G679" s="75" t="s">
        <v>6141</v>
      </c>
      <c r="H679" s="75"/>
    </row>
    <row r="680" spans="1:8" s="7" customFormat="1" ht="18" customHeight="1" x14ac:dyDescent="0.25">
      <c r="A680" s="68"/>
      <c r="B680" s="33">
        <v>1</v>
      </c>
      <c r="C680" s="69" t="s">
        <v>3573</v>
      </c>
      <c r="D680" s="69" t="s">
        <v>6994</v>
      </c>
      <c r="E680" s="75" t="s">
        <v>6995</v>
      </c>
      <c r="F680" s="75" t="s">
        <v>1978</v>
      </c>
      <c r="G680" s="75" t="s">
        <v>6996</v>
      </c>
      <c r="H680" s="75"/>
    </row>
    <row r="681" spans="1:8" s="7" customFormat="1" ht="18" customHeight="1" x14ac:dyDescent="0.25">
      <c r="A681" s="68"/>
      <c r="B681" s="91"/>
      <c r="C681" s="69" t="s">
        <v>3574</v>
      </c>
      <c r="D681" s="69" t="s">
        <v>10646</v>
      </c>
      <c r="E681" s="75" t="s">
        <v>3116</v>
      </c>
      <c r="F681" s="75" t="s">
        <v>10647</v>
      </c>
      <c r="G681" s="75" t="s">
        <v>5693</v>
      </c>
      <c r="H681" s="75"/>
    </row>
    <row r="682" spans="1:8" s="7" customFormat="1" ht="18" customHeight="1" x14ac:dyDescent="0.25">
      <c r="A682" s="68"/>
      <c r="B682" s="33">
        <v>1</v>
      </c>
      <c r="C682" s="69" t="s">
        <v>3577</v>
      </c>
      <c r="D682" s="69" t="s">
        <v>9506</v>
      </c>
      <c r="E682" s="75" t="s">
        <v>9507</v>
      </c>
      <c r="F682" s="75" t="s">
        <v>9508</v>
      </c>
      <c r="G682" s="75" t="s">
        <v>9496</v>
      </c>
      <c r="H682" s="81" t="s">
        <v>9497</v>
      </c>
    </row>
    <row r="683" spans="1:8" s="7" customFormat="1" ht="18" customHeight="1" x14ac:dyDescent="0.25">
      <c r="A683" s="68"/>
      <c r="B683" s="91"/>
      <c r="C683" s="69" t="s">
        <v>3573</v>
      </c>
      <c r="D683" s="69" t="s">
        <v>1905</v>
      </c>
      <c r="E683" s="75" t="s">
        <v>3408</v>
      </c>
      <c r="F683" s="75" t="s">
        <v>1906</v>
      </c>
      <c r="G683" s="75" t="s">
        <v>10517</v>
      </c>
      <c r="H683" s="75"/>
    </row>
    <row r="684" spans="1:8" s="7" customFormat="1" ht="18" customHeight="1" x14ac:dyDescent="0.25">
      <c r="A684" s="68"/>
      <c r="B684" s="91"/>
      <c r="C684" s="69" t="s">
        <v>3573</v>
      </c>
      <c r="D684" s="69" t="s">
        <v>1905</v>
      </c>
      <c r="E684" s="75" t="s">
        <v>3403</v>
      </c>
      <c r="F684" s="75" t="s">
        <v>1906</v>
      </c>
      <c r="G684" s="75" t="s">
        <v>10517</v>
      </c>
      <c r="H684" s="75"/>
    </row>
    <row r="685" spans="1:8" s="7" customFormat="1" ht="18" customHeight="1" x14ac:dyDescent="0.25">
      <c r="A685" s="68"/>
      <c r="B685" s="33">
        <v>1</v>
      </c>
      <c r="C685" s="69" t="s">
        <v>3573</v>
      </c>
      <c r="D685" s="69" t="s">
        <v>1931</v>
      </c>
      <c r="E685" s="75" t="s">
        <v>4779</v>
      </c>
      <c r="F685" s="75" t="s">
        <v>1932</v>
      </c>
      <c r="G685" s="75" t="s">
        <v>4780</v>
      </c>
      <c r="H685" s="80"/>
    </row>
    <row r="686" spans="1:8" s="7" customFormat="1" ht="18" customHeight="1" x14ac:dyDescent="0.25">
      <c r="A686" s="68"/>
      <c r="B686" s="33">
        <v>1</v>
      </c>
      <c r="C686" s="69" t="s">
        <v>3570</v>
      </c>
      <c r="D686" s="69" t="s">
        <v>2543</v>
      </c>
      <c r="E686" s="75" t="s">
        <v>8954</v>
      </c>
      <c r="F686" s="75" t="s">
        <v>2544</v>
      </c>
      <c r="G686" s="75" t="s">
        <v>8955</v>
      </c>
      <c r="H686" s="75"/>
    </row>
    <row r="687" spans="1:8" s="7" customFormat="1" ht="18" customHeight="1" x14ac:dyDescent="0.25">
      <c r="A687" s="68"/>
      <c r="B687" s="33">
        <v>1</v>
      </c>
      <c r="C687" s="69" t="s">
        <v>3573</v>
      </c>
      <c r="D687" s="69" t="s">
        <v>8444</v>
      </c>
      <c r="E687" s="87" t="s">
        <v>8441</v>
      </c>
      <c r="F687" s="75" t="s">
        <v>8445</v>
      </c>
      <c r="G687" s="75" t="s">
        <v>8446</v>
      </c>
      <c r="H687" s="76"/>
    </row>
    <row r="688" spans="1:8" s="7" customFormat="1" ht="18" customHeight="1" x14ac:dyDescent="0.25">
      <c r="A688" s="68"/>
      <c r="B688" s="91"/>
      <c r="C688" s="69" t="s">
        <v>3577</v>
      </c>
      <c r="D688" s="69" t="s">
        <v>10611</v>
      </c>
      <c r="E688" s="75" t="s">
        <v>10612</v>
      </c>
      <c r="F688" s="75" t="s">
        <v>1239</v>
      </c>
      <c r="G688" s="75" t="s">
        <v>10613</v>
      </c>
      <c r="H688" s="75"/>
    </row>
    <row r="689" spans="1:8" s="7" customFormat="1" ht="18" customHeight="1" x14ac:dyDescent="0.25">
      <c r="A689" s="68"/>
      <c r="B689" s="91"/>
      <c r="C689" s="69" t="s">
        <v>3573</v>
      </c>
      <c r="D689" s="69" t="s">
        <v>1826</v>
      </c>
      <c r="E689" s="75" t="s">
        <v>3383</v>
      </c>
      <c r="F689" s="75" t="s">
        <v>1827</v>
      </c>
      <c r="G689" s="75" t="s">
        <v>10455</v>
      </c>
      <c r="H689" s="75"/>
    </row>
    <row r="690" spans="1:8" s="7" customFormat="1" ht="18" customHeight="1" x14ac:dyDescent="0.25">
      <c r="A690" s="68"/>
      <c r="B690" s="33">
        <v>1</v>
      </c>
      <c r="C690" s="69" t="s">
        <v>3573</v>
      </c>
      <c r="D690" s="69" t="s">
        <v>1979</v>
      </c>
      <c r="E690" s="75" t="s">
        <v>7905</v>
      </c>
      <c r="F690" s="75" t="s">
        <v>1980</v>
      </c>
      <c r="G690" s="75" t="s">
        <v>7637</v>
      </c>
      <c r="H690" s="75"/>
    </row>
    <row r="691" spans="1:8" s="7" customFormat="1" ht="18" customHeight="1" x14ac:dyDescent="0.25">
      <c r="A691" s="68"/>
      <c r="B691" s="33">
        <v>1</v>
      </c>
      <c r="C691" s="69" t="s">
        <v>3570</v>
      </c>
      <c r="D691" s="69" t="s">
        <v>1550</v>
      </c>
      <c r="E691" s="75" t="s">
        <v>7779</v>
      </c>
      <c r="F691" s="75" t="s">
        <v>1551</v>
      </c>
      <c r="G691" s="75" t="s">
        <v>7637</v>
      </c>
      <c r="H691" s="75"/>
    </row>
    <row r="692" spans="1:8" s="7" customFormat="1" ht="18" customHeight="1" x14ac:dyDescent="0.25">
      <c r="A692" s="68"/>
      <c r="B692" s="33">
        <v>1</v>
      </c>
      <c r="C692" s="69" t="s">
        <v>3577</v>
      </c>
      <c r="D692" s="69" t="s">
        <v>1352</v>
      </c>
      <c r="E692" s="75" t="s">
        <v>3262</v>
      </c>
      <c r="F692" s="75" t="s">
        <v>2828</v>
      </c>
      <c r="G692" s="75" t="s">
        <v>8878</v>
      </c>
      <c r="H692" s="75"/>
    </row>
    <row r="693" spans="1:8" s="7" customFormat="1" ht="18" customHeight="1" x14ac:dyDescent="0.25">
      <c r="A693" s="68"/>
      <c r="B693" s="33">
        <v>1</v>
      </c>
      <c r="C693" s="69" t="s">
        <v>3578</v>
      </c>
      <c r="D693" s="69" t="s">
        <v>2095</v>
      </c>
      <c r="E693" s="75" t="s">
        <v>6929</v>
      </c>
      <c r="F693" s="75" t="s">
        <v>725</v>
      </c>
      <c r="G693" s="75" t="s">
        <v>6930</v>
      </c>
      <c r="H693" s="75"/>
    </row>
    <row r="694" spans="1:8" s="10" customFormat="1" ht="18" customHeight="1" x14ac:dyDescent="0.25">
      <c r="A694" s="68"/>
      <c r="B694" s="33">
        <v>1</v>
      </c>
      <c r="C694" s="69" t="s">
        <v>3573</v>
      </c>
      <c r="D694" s="69" t="s">
        <v>1670</v>
      </c>
      <c r="E694" s="75" t="s">
        <v>3158</v>
      </c>
      <c r="F694" s="75" t="s">
        <v>1671</v>
      </c>
      <c r="G694" s="75"/>
      <c r="H694" s="80"/>
    </row>
    <row r="695" spans="1:8" s="10" customFormat="1" ht="18" customHeight="1" x14ac:dyDescent="0.25">
      <c r="A695" s="68"/>
      <c r="B695" s="33">
        <v>1</v>
      </c>
      <c r="C695" s="69" t="s">
        <v>3572</v>
      </c>
      <c r="D695" s="69" t="s">
        <v>831</v>
      </c>
      <c r="E695" s="75" t="s">
        <v>8842</v>
      </c>
      <c r="F695" s="75" t="s">
        <v>832</v>
      </c>
      <c r="G695" s="75"/>
      <c r="H695" s="75"/>
    </row>
    <row r="696" spans="1:8" s="10" customFormat="1" ht="18" customHeight="1" x14ac:dyDescent="0.25">
      <c r="A696" s="68"/>
      <c r="B696" s="33">
        <v>1</v>
      </c>
      <c r="C696" s="69" t="s">
        <v>3577</v>
      </c>
      <c r="D696" s="69" t="s">
        <v>9314</v>
      </c>
      <c r="E696" s="75" t="s">
        <v>9315</v>
      </c>
      <c r="F696" s="75" t="s">
        <v>9316</v>
      </c>
      <c r="G696" s="75" t="s">
        <v>9317</v>
      </c>
      <c r="H696" s="75"/>
    </row>
    <row r="697" spans="1:8" s="10" customFormat="1" ht="18" customHeight="1" x14ac:dyDescent="0.25">
      <c r="A697" s="68"/>
      <c r="B697" s="33">
        <v>1</v>
      </c>
      <c r="C697" s="69" t="s">
        <v>3574</v>
      </c>
      <c r="D697" s="69" t="s">
        <v>5899</v>
      </c>
      <c r="E697" s="75" t="s">
        <v>3099</v>
      </c>
      <c r="F697" s="75" t="s">
        <v>651</v>
      </c>
      <c r="G697" s="75" t="s">
        <v>5900</v>
      </c>
      <c r="H697" s="75"/>
    </row>
    <row r="698" spans="1:8" s="10" customFormat="1" ht="18" customHeight="1" x14ac:dyDescent="0.15">
      <c r="A698" s="70"/>
      <c r="B698" s="33">
        <v>1</v>
      </c>
      <c r="C698" s="69" t="s">
        <v>3570</v>
      </c>
      <c r="D698" s="69" t="s">
        <v>4935</v>
      </c>
      <c r="E698" s="75" t="s">
        <v>3300</v>
      </c>
      <c r="F698" s="75" t="s">
        <v>2852</v>
      </c>
      <c r="G698" s="75" t="s">
        <v>4936</v>
      </c>
      <c r="H698" s="80"/>
    </row>
    <row r="699" spans="1:8" s="10" customFormat="1" ht="18" customHeight="1" x14ac:dyDescent="0.25">
      <c r="A699" s="68"/>
      <c r="B699" s="33">
        <v>1</v>
      </c>
      <c r="C699" s="69" t="s">
        <v>3572</v>
      </c>
      <c r="D699" s="69" t="s">
        <v>4671</v>
      </c>
      <c r="E699" s="75" t="s">
        <v>4672</v>
      </c>
      <c r="F699" s="75" t="s">
        <v>4673</v>
      </c>
      <c r="G699" s="80" t="s">
        <v>4674</v>
      </c>
      <c r="H699" s="80"/>
    </row>
    <row r="700" spans="1:8" s="10" customFormat="1" ht="18" customHeight="1" x14ac:dyDescent="0.25">
      <c r="A700" s="68"/>
      <c r="B700" s="33">
        <v>1</v>
      </c>
      <c r="C700" s="69" t="s">
        <v>3575</v>
      </c>
      <c r="D700" s="69" t="s">
        <v>492</v>
      </c>
      <c r="E700" s="75" t="s">
        <v>5047</v>
      </c>
      <c r="F700" s="80" t="s">
        <v>5048</v>
      </c>
      <c r="G700" s="75" t="s">
        <v>5049</v>
      </c>
      <c r="H700" s="80"/>
    </row>
    <row r="701" spans="1:8" s="7" customFormat="1" ht="18" customHeight="1" x14ac:dyDescent="0.25">
      <c r="A701" s="68"/>
      <c r="B701" s="33">
        <v>1</v>
      </c>
      <c r="C701" s="69" t="s">
        <v>3577</v>
      </c>
      <c r="D701" s="69" t="s">
        <v>5645</v>
      </c>
      <c r="E701" s="75" t="s">
        <v>5646</v>
      </c>
      <c r="F701" s="75" t="s">
        <v>5647</v>
      </c>
      <c r="G701" s="75" t="s">
        <v>5640</v>
      </c>
      <c r="H701" s="80"/>
    </row>
    <row r="702" spans="1:8" s="7" customFormat="1" ht="18" customHeight="1" x14ac:dyDescent="0.25">
      <c r="A702" s="68"/>
      <c r="B702" s="91"/>
      <c r="C702" s="69" t="s">
        <v>3577</v>
      </c>
      <c r="D702" s="69" t="s">
        <v>10555</v>
      </c>
      <c r="E702" s="75" t="s">
        <v>10556</v>
      </c>
      <c r="F702" s="75" t="s">
        <v>10557</v>
      </c>
      <c r="G702" s="75" t="s">
        <v>10558</v>
      </c>
      <c r="H702" s="75"/>
    </row>
    <row r="703" spans="1:8" s="7" customFormat="1" ht="18" customHeight="1" x14ac:dyDescent="0.25">
      <c r="A703" s="68"/>
      <c r="B703" s="33">
        <v>1</v>
      </c>
      <c r="C703" s="69" t="s">
        <v>3575</v>
      </c>
      <c r="D703" s="69" t="s">
        <v>8820</v>
      </c>
      <c r="E703" s="75" t="s">
        <v>8821</v>
      </c>
      <c r="F703" s="75" t="s">
        <v>8822</v>
      </c>
      <c r="G703" s="75" t="s">
        <v>8823</v>
      </c>
      <c r="H703" s="75"/>
    </row>
    <row r="704" spans="1:8" s="7" customFormat="1" ht="18" customHeight="1" x14ac:dyDescent="0.25">
      <c r="A704" s="68"/>
      <c r="B704" s="33">
        <v>1</v>
      </c>
      <c r="C704" s="69" t="s">
        <v>3573</v>
      </c>
      <c r="D704" s="69" t="s">
        <v>1933</v>
      </c>
      <c r="E704" s="87" t="s">
        <v>8541</v>
      </c>
      <c r="F704" s="75" t="s">
        <v>1934</v>
      </c>
      <c r="G704" s="75" t="s">
        <v>8542</v>
      </c>
      <c r="H704" s="76"/>
    </row>
    <row r="705" spans="1:8" s="7" customFormat="1" ht="18" customHeight="1" x14ac:dyDescent="0.25">
      <c r="A705" s="68"/>
      <c r="B705" s="33">
        <v>1</v>
      </c>
      <c r="C705" s="69" t="s">
        <v>3571</v>
      </c>
      <c r="D705" s="69" t="s">
        <v>8171</v>
      </c>
      <c r="E705" s="75" t="s">
        <v>8172</v>
      </c>
      <c r="F705" s="75" t="s">
        <v>8173</v>
      </c>
      <c r="G705" s="75" t="s">
        <v>8174</v>
      </c>
      <c r="H705" s="75"/>
    </row>
    <row r="706" spans="1:8" s="7" customFormat="1" ht="18" customHeight="1" x14ac:dyDescent="0.25">
      <c r="A706" s="68"/>
      <c r="B706" s="33">
        <v>1</v>
      </c>
      <c r="C706" s="29">
        <v>22</v>
      </c>
      <c r="D706" s="28" t="s">
        <v>2757</v>
      </c>
      <c r="E706" s="61" t="s">
        <v>3666</v>
      </c>
      <c r="F706" s="62" t="s">
        <v>771</v>
      </c>
      <c r="G706" s="31" t="s">
        <v>3875</v>
      </c>
      <c r="H706" s="75"/>
    </row>
    <row r="707" spans="1:8" s="7" customFormat="1" ht="18" customHeight="1" x14ac:dyDescent="0.25">
      <c r="A707" s="68"/>
      <c r="B707" s="33">
        <v>1</v>
      </c>
      <c r="C707" s="69" t="s">
        <v>3575</v>
      </c>
      <c r="D707" s="69" t="s">
        <v>494</v>
      </c>
      <c r="E707" s="75" t="s">
        <v>7110</v>
      </c>
      <c r="F707" s="75" t="s">
        <v>495</v>
      </c>
      <c r="G707" s="75" t="s">
        <v>7111</v>
      </c>
      <c r="H707" s="75"/>
    </row>
    <row r="708" spans="1:8" s="7" customFormat="1" ht="18" customHeight="1" x14ac:dyDescent="0.25">
      <c r="A708" s="68"/>
      <c r="B708" s="33">
        <v>1</v>
      </c>
      <c r="C708" s="69" t="s">
        <v>3575</v>
      </c>
      <c r="D708" s="69" t="s">
        <v>1017</v>
      </c>
      <c r="E708" s="75" t="s">
        <v>4989</v>
      </c>
      <c r="F708" s="75" t="s">
        <v>1018</v>
      </c>
      <c r="G708" s="75" t="s">
        <v>4990</v>
      </c>
      <c r="H708" s="80"/>
    </row>
    <row r="709" spans="1:8" s="7" customFormat="1" ht="18" customHeight="1" x14ac:dyDescent="0.25">
      <c r="A709" s="68"/>
      <c r="B709" s="33">
        <v>1</v>
      </c>
      <c r="C709" s="69" t="s">
        <v>4270</v>
      </c>
      <c r="D709" s="69" t="s">
        <v>10249</v>
      </c>
      <c r="E709" s="75" t="s">
        <v>10250</v>
      </c>
      <c r="F709" s="75" t="s">
        <v>10251</v>
      </c>
      <c r="G709" s="75" t="s">
        <v>8859</v>
      </c>
      <c r="H709" s="75"/>
    </row>
    <row r="710" spans="1:8" s="7" customFormat="1" ht="18" customHeight="1" x14ac:dyDescent="0.25">
      <c r="A710" s="68"/>
      <c r="B710" s="33">
        <v>1</v>
      </c>
      <c r="C710" s="69" t="s">
        <v>3577</v>
      </c>
      <c r="D710" s="69" t="s">
        <v>2486</v>
      </c>
      <c r="E710" s="75" t="s">
        <v>3984</v>
      </c>
      <c r="F710" s="75" t="s">
        <v>3985</v>
      </c>
      <c r="G710" s="69"/>
      <c r="H710" s="69"/>
    </row>
    <row r="711" spans="1:8" s="7" customFormat="1" ht="18" customHeight="1" x14ac:dyDescent="0.25">
      <c r="A711" s="68"/>
      <c r="B711" s="33">
        <v>1</v>
      </c>
      <c r="C711" s="69" t="s">
        <v>3577</v>
      </c>
      <c r="D711" s="69" t="s">
        <v>2486</v>
      </c>
      <c r="E711" s="75" t="s">
        <v>10192</v>
      </c>
      <c r="F711" s="75" t="s">
        <v>10193</v>
      </c>
      <c r="G711" s="75" t="s">
        <v>10194</v>
      </c>
      <c r="H711" s="75"/>
    </row>
    <row r="712" spans="1:8" s="7" customFormat="1" ht="18" customHeight="1" x14ac:dyDescent="0.25">
      <c r="A712" s="68"/>
      <c r="B712" s="33">
        <v>1</v>
      </c>
      <c r="C712" s="69" t="s">
        <v>3572</v>
      </c>
      <c r="D712" s="69" t="s">
        <v>7259</v>
      </c>
      <c r="E712" s="75" t="s">
        <v>7260</v>
      </c>
      <c r="F712" s="75" t="s">
        <v>906</v>
      </c>
      <c r="G712" s="75" t="s">
        <v>7261</v>
      </c>
      <c r="H712" s="75"/>
    </row>
    <row r="713" spans="1:8" s="7" customFormat="1" ht="18" customHeight="1" x14ac:dyDescent="0.25">
      <c r="A713" s="68"/>
      <c r="B713" s="33">
        <v>1</v>
      </c>
      <c r="C713" s="69" t="s">
        <v>3573</v>
      </c>
      <c r="D713" s="69" t="s">
        <v>7360</v>
      </c>
      <c r="E713" s="75" t="s">
        <v>3391</v>
      </c>
      <c r="F713" s="75" t="s">
        <v>7361</v>
      </c>
      <c r="G713" s="75" t="s">
        <v>7362</v>
      </c>
      <c r="H713" s="75"/>
    </row>
    <row r="714" spans="1:8" s="7" customFormat="1" ht="18" customHeight="1" x14ac:dyDescent="0.25">
      <c r="A714" s="68"/>
      <c r="B714" s="33">
        <v>1</v>
      </c>
      <c r="C714" s="69" t="s">
        <v>3573</v>
      </c>
      <c r="D714" s="69" t="s">
        <v>7360</v>
      </c>
      <c r="E714" s="75" t="s">
        <v>9621</v>
      </c>
      <c r="F714" s="75" t="s">
        <v>9622</v>
      </c>
      <c r="G714" s="75" t="s">
        <v>9623</v>
      </c>
      <c r="H714" s="75"/>
    </row>
    <row r="715" spans="1:8" s="7" customFormat="1" ht="18" customHeight="1" x14ac:dyDescent="0.25">
      <c r="A715" s="68"/>
      <c r="B715" s="33">
        <v>1</v>
      </c>
      <c r="C715" s="69" t="s">
        <v>3575</v>
      </c>
      <c r="D715" s="69" t="s">
        <v>6308</v>
      </c>
      <c r="E715" s="75" t="s">
        <v>6309</v>
      </c>
      <c r="F715" s="75" t="s">
        <v>6310</v>
      </c>
      <c r="G715" s="75" t="s">
        <v>6311</v>
      </c>
      <c r="H715" s="75"/>
    </row>
    <row r="716" spans="1:8" s="7" customFormat="1" ht="18" customHeight="1" x14ac:dyDescent="0.25">
      <c r="A716" s="68"/>
      <c r="B716" s="33">
        <v>1</v>
      </c>
      <c r="C716" s="69" t="s">
        <v>3579</v>
      </c>
      <c r="D716" s="69" t="s">
        <v>8548</v>
      </c>
      <c r="E716" s="87" t="s">
        <v>8549</v>
      </c>
      <c r="F716" s="75" t="s">
        <v>3981</v>
      </c>
      <c r="G716" s="75" t="s">
        <v>8550</v>
      </c>
      <c r="H716" s="76"/>
    </row>
    <row r="717" spans="1:8" s="7" customFormat="1" ht="18" customHeight="1" x14ac:dyDescent="0.25">
      <c r="A717" s="68"/>
      <c r="B717" s="91"/>
      <c r="C717" s="69" t="s">
        <v>3575</v>
      </c>
      <c r="D717" s="69" t="s">
        <v>10589</v>
      </c>
      <c r="E717" s="75" t="s">
        <v>10590</v>
      </c>
      <c r="F717" s="75" t="s">
        <v>502</v>
      </c>
      <c r="G717" s="75" t="s">
        <v>10591</v>
      </c>
      <c r="H717" s="75"/>
    </row>
    <row r="718" spans="1:8" s="7" customFormat="1" ht="18" customHeight="1" x14ac:dyDescent="0.25">
      <c r="A718" s="68"/>
      <c r="B718" s="33">
        <v>1</v>
      </c>
      <c r="C718" s="69" t="s">
        <v>4356</v>
      </c>
      <c r="D718" s="69" t="s">
        <v>2668</v>
      </c>
      <c r="E718" s="75" t="s">
        <v>6113</v>
      </c>
      <c r="F718" s="75" t="s">
        <v>2669</v>
      </c>
      <c r="G718" s="75" t="s">
        <v>6114</v>
      </c>
      <c r="H718" s="75"/>
    </row>
    <row r="719" spans="1:8" s="7" customFormat="1" ht="18" customHeight="1" x14ac:dyDescent="0.25">
      <c r="A719" s="68"/>
      <c r="B719" s="33">
        <v>1</v>
      </c>
      <c r="C719" s="69" t="s">
        <v>3577</v>
      </c>
      <c r="D719" s="69" t="s">
        <v>10214</v>
      </c>
      <c r="E719" s="75" t="s">
        <v>10215</v>
      </c>
      <c r="F719" s="75" t="s">
        <v>10216</v>
      </c>
      <c r="G719" s="75" t="s">
        <v>10217</v>
      </c>
      <c r="H719" s="75"/>
    </row>
    <row r="720" spans="1:8" s="7" customFormat="1" ht="18" customHeight="1" x14ac:dyDescent="0.25">
      <c r="A720" s="68"/>
      <c r="B720" s="33">
        <v>1</v>
      </c>
      <c r="C720" s="69" t="s">
        <v>3573</v>
      </c>
      <c r="D720" s="69" t="s">
        <v>1830</v>
      </c>
      <c r="E720" s="75" t="s">
        <v>5311</v>
      </c>
      <c r="F720" s="75" t="s">
        <v>1831</v>
      </c>
      <c r="G720" s="75" t="s">
        <v>5312</v>
      </c>
      <c r="H720" s="80"/>
    </row>
    <row r="721" spans="1:8" s="7" customFormat="1" ht="18" customHeight="1" x14ac:dyDescent="0.25">
      <c r="A721" s="68"/>
      <c r="B721" s="91"/>
      <c r="C721" s="69" t="s">
        <v>3573</v>
      </c>
      <c r="D721" s="69" t="s">
        <v>3811</v>
      </c>
      <c r="E721" s="75" t="s">
        <v>3812</v>
      </c>
      <c r="F721" s="75" t="s">
        <v>1831</v>
      </c>
      <c r="G721" s="75" t="s">
        <v>10446</v>
      </c>
      <c r="H721" s="75"/>
    </row>
    <row r="722" spans="1:8" s="7" customFormat="1" ht="18" customHeight="1" x14ac:dyDescent="0.25">
      <c r="A722" s="68"/>
      <c r="B722" s="33">
        <v>1</v>
      </c>
      <c r="C722" s="69" t="s">
        <v>3576</v>
      </c>
      <c r="D722" s="69" t="s">
        <v>4393</v>
      </c>
      <c r="E722" s="75" t="s">
        <v>4394</v>
      </c>
      <c r="F722" s="75" t="s">
        <v>2290</v>
      </c>
      <c r="G722" s="75" t="s">
        <v>4395</v>
      </c>
      <c r="H722" s="75"/>
    </row>
    <row r="723" spans="1:8" s="7" customFormat="1" ht="18" customHeight="1" x14ac:dyDescent="0.25">
      <c r="A723" s="68"/>
      <c r="B723" s="33">
        <v>1</v>
      </c>
      <c r="C723" s="69" t="s">
        <v>3577</v>
      </c>
      <c r="D723" s="69" t="s">
        <v>9683</v>
      </c>
      <c r="E723" s="75" t="s">
        <v>9684</v>
      </c>
      <c r="F723" s="75" t="s">
        <v>9685</v>
      </c>
      <c r="G723" s="75" t="s">
        <v>9686</v>
      </c>
      <c r="H723" s="75"/>
    </row>
    <row r="724" spans="1:8" s="7" customFormat="1" ht="18" customHeight="1" x14ac:dyDescent="0.25">
      <c r="A724" s="68"/>
      <c r="B724" s="33">
        <v>1</v>
      </c>
      <c r="C724" s="69" t="s">
        <v>3576</v>
      </c>
      <c r="D724" s="69" t="s">
        <v>2268</v>
      </c>
      <c r="E724" s="75" t="s">
        <v>5578</v>
      </c>
      <c r="F724" s="75" t="s">
        <v>5579</v>
      </c>
      <c r="G724" s="75" t="s">
        <v>5580</v>
      </c>
      <c r="H724" s="80"/>
    </row>
    <row r="725" spans="1:8" s="7" customFormat="1" ht="18" customHeight="1" x14ac:dyDescent="0.25">
      <c r="A725" s="68"/>
      <c r="B725" s="33">
        <v>1</v>
      </c>
      <c r="C725" s="69" t="s">
        <v>4270</v>
      </c>
      <c r="D725" s="69" t="s">
        <v>1445</v>
      </c>
      <c r="E725" s="75" t="s">
        <v>6366</v>
      </c>
      <c r="F725" s="75" t="s">
        <v>6367</v>
      </c>
      <c r="G725" s="75" t="s">
        <v>6368</v>
      </c>
      <c r="H725" s="75"/>
    </row>
    <row r="726" spans="1:8" s="7" customFormat="1" ht="18" customHeight="1" x14ac:dyDescent="0.25">
      <c r="A726" s="68"/>
      <c r="B726" s="33">
        <v>1</v>
      </c>
      <c r="C726" s="69" t="s">
        <v>3573</v>
      </c>
      <c r="D726" s="69" t="s">
        <v>1907</v>
      </c>
      <c r="E726" s="75" t="s">
        <v>6275</v>
      </c>
      <c r="F726" s="75" t="s">
        <v>1908</v>
      </c>
      <c r="G726" s="75"/>
      <c r="H726" s="75"/>
    </row>
    <row r="727" spans="1:8" s="7" customFormat="1" ht="18" customHeight="1" x14ac:dyDescent="0.25">
      <c r="A727" s="68"/>
      <c r="B727" s="33">
        <v>1</v>
      </c>
      <c r="C727" s="69" t="s">
        <v>3573</v>
      </c>
      <c r="D727" s="69" t="s">
        <v>1828</v>
      </c>
      <c r="E727" s="80" t="s">
        <v>6089</v>
      </c>
      <c r="F727" s="75" t="s">
        <v>1829</v>
      </c>
      <c r="G727" s="75" t="s">
        <v>6090</v>
      </c>
      <c r="H727" s="80"/>
    </row>
    <row r="728" spans="1:8" s="7" customFormat="1" ht="18" customHeight="1" x14ac:dyDescent="0.25">
      <c r="A728" s="68"/>
      <c r="B728" s="33">
        <v>1</v>
      </c>
      <c r="C728" s="69" t="s">
        <v>3573</v>
      </c>
      <c r="D728" s="69" t="s">
        <v>2573</v>
      </c>
      <c r="E728" s="75" t="s">
        <v>3357</v>
      </c>
      <c r="F728" s="75" t="s">
        <v>2574</v>
      </c>
      <c r="G728" s="75" t="s">
        <v>7255</v>
      </c>
      <c r="H728" s="75"/>
    </row>
    <row r="729" spans="1:8" s="7" customFormat="1" ht="18" customHeight="1" x14ac:dyDescent="0.25">
      <c r="A729" s="70"/>
      <c r="B729" s="33">
        <v>1</v>
      </c>
      <c r="C729" s="69" t="s">
        <v>4270</v>
      </c>
      <c r="D729" s="69" t="s">
        <v>2573</v>
      </c>
      <c r="E729" s="87" t="s">
        <v>8369</v>
      </c>
      <c r="F729" s="75" t="s">
        <v>8370</v>
      </c>
      <c r="G729" s="75" t="s">
        <v>7255</v>
      </c>
      <c r="H729" s="76"/>
    </row>
    <row r="730" spans="1:8" s="7" customFormat="1" ht="18" customHeight="1" x14ac:dyDescent="0.25">
      <c r="A730" s="68"/>
      <c r="B730" s="91"/>
      <c r="C730" s="69" t="s">
        <v>3575</v>
      </c>
      <c r="D730" s="69" t="s">
        <v>11116</v>
      </c>
      <c r="E730" s="75" t="s">
        <v>11117</v>
      </c>
      <c r="F730" s="75" t="s">
        <v>443</v>
      </c>
      <c r="G730" s="75" t="s">
        <v>11118</v>
      </c>
      <c r="H730" s="75"/>
    </row>
    <row r="731" spans="1:8" s="7" customFormat="1" ht="18" customHeight="1" x14ac:dyDescent="0.25">
      <c r="A731" s="68"/>
      <c r="B731" s="91"/>
      <c r="C731" s="69" t="s">
        <v>3573</v>
      </c>
      <c r="D731" s="69" t="s">
        <v>442</v>
      </c>
      <c r="E731" s="75" t="s">
        <v>3834</v>
      </c>
      <c r="F731" s="75" t="s">
        <v>11068</v>
      </c>
      <c r="G731" s="75" t="s">
        <v>11069</v>
      </c>
      <c r="H731" s="75"/>
    </row>
    <row r="732" spans="1:8" s="7" customFormat="1" ht="18" customHeight="1" x14ac:dyDescent="0.25">
      <c r="A732" s="70"/>
      <c r="B732" s="91"/>
      <c r="C732" s="69" t="s">
        <v>3575</v>
      </c>
      <c r="D732" s="69" t="s">
        <v>442</v>
      </c>
      <c r="E732" s="75" t="s">
        <v>11114</v>
      </c>
      <c r="F732" s="75" t="s">
        <v>443</v>
      </c>
      <c r="G732" s="75" t="s">
        <v>11115</v>
      </c>
      <c r="H732" s="75"/>
    </row>
    <row r="733" spans="1:8" s="17" customFormat="1" ht="18" customHeight="1" x14ac:dyDescent="0.25">
      <c r="A733" s="68"/>
      <c r="B733" s="33">
        <v>1</v>
      </c>
      <c r="C733" s="69" t="s">
        <v>3573</v>
      </c>
      <c r="D733" s="69" t="s">
        <v>3986</v>
      </c>
      <c r="E733" s="75" t="s">
        <v>6482</v>
      </c>
      <c r="F733" s="75" t="s">
        <v>6483</v>
      </c>
      <c r="G733" s="75"/>
      <c r="H733" s="75"/>
    </row>
    <row r="734" spans="1:8" s="7" customFormat="1" ht="18" customHeight="1" x14ac:dyDescent="0.25">
      <c r="A734" s="68"/>
      <c r="B734" s="33">
        <v>1</v>
      </c>
      <c r="C734" s="69" t="s">
        <v>4494</v>
      </c>
      <c r="D734" s="69" t="s">
        <v>9210</v>
      </c>
      <c r="E734" s="69" t="s">
        <v>9208</v>
      </c>
      <c r="F734" s="69" t="s">
        <v>9211</v>
      </c>
      <c r="G734" s="69" t="s">
        <v>9212</v>
      </c>
      <c r="H734" s="69"/>
    </row>
    <row r="735" spans="1:8" s="7" customFormat="1" ht="18" customHeight="1" x14ac:dyDescent="0.25">
      <c r="A735" s="68"/>
      <c r="B735" s="33">
        <v>1</v>
      </c>
      <c r="C735" s="69" t="s">
        <v>4384</v>
      </c>
      <c r="D735" s="69" t="s">
        <v>9704</v>
      </c>
      <c r="E735" s="75" t="s">
        <v>9705</v>
      </c>
      <c r="F735" s="75" t="s">
        <v>9706</v>
      </c>
      <c r="G735" s="75" t="s">
        <v>9707</v>
      </c>
      <c r="H735" s="75"/>
    </row>
    <row r="736" spans="1:8" s="7" customFormat="1" ht="18" customHeight="1" x14ac:dyDescent="0.25">
      <c r="A736" s="68"/>
      <c r="B736" s="33">
        <v>1</v>
      </c>
      <c r="C736" s="69" t="s">
        <v>4270</v>
      </c>
      <c r="D736" s="69" t="s">
        <v>9387</v>
      </c>
      <c r="E736" s="75" t="s">
        <v>9388</v>
      </c>
      <c r="F736" s="75" t="s">
        <v>9389</v>
      </c>
      <c r="G736" s="75" t="s">
        <v>9390</v>
      </c>
      <c r="H736" s="75"/>
    </row>
    <row r="737" spans="1:8" s="7" customFormat="1" ht="18" customHeight="1" x14ac:dyDescent="0.25">
      <c r="A737" s="68"/>
      <c r="B737" s="91"/>
      <c r="C737" s="69" t="s">
        <v>3573</v>
      </c>
      <c r="D737" s="69" t="s">
        <v>2870</v>
      </c>
      <c r="E737" s="75" t="s">
        <v>3339</v>
      </c>
      <c r="F737" s="75" t="s">
        <v>2248</v>
      </c>
      <c r="G737" s="75" t="s">
        <v>10520</v>
      </c>
      <c r="H737" s="75"/>
    </row>
    <row r="738" spans="1:8" s="7" customFormat="1" ht="18" customHeight="1" x14ac:dyDescent="0.25">
      <c r="A738" s="68"/>
      <c r="B738" s="33">
        <v>1</v>
      </c>
      <c r="C738" s="69" t="s">
        <v>3577</v>
      </c>
      <c r="D738" s="69" t="s">
        <v>6024</v>
      </c>
      <c r="E738" s="75" t="s">
        <v>6025</v>
      </c>
      <c r="F738" s="75" t="s">
        <v>6026</v>
      </c>
      <c r="G738" s="75" t="s">
        <v>6027</v>
      </c>
      <c r="H738" s="82" t="s">
        <v>6028</v>
      </c>
    </row>
    <row r="739" spans="1:8" s="7" customFormat="1" ht="18" customHeight="1" x14ac:dyDescent="0.25">
      <c r="A739" s="68"/>
      <c r="B739" s="33">
        <v>1</v>
      </c>
      <c r="C739" s="69" t="s">
        <v>4267</v>
      </c>
      <c r="D739" s="69" t="s">
        <v>333</v>
      </c>
      <c r="E739" s="75" t="s">
        <v>7579</v>
      </c>
      <c r="F739" s="75" t="s">
        <v>334</v>
      </c>
      <c r="G739" s="75" t="s">
        <v>7580</v>
      </c>
      <c r="H739" s="75"/>
    </row>
    <row r="740" spans="1:8" s="7" customFormat="1" ht="18" customHeight="1" x14ac:dyDescent="0.25">
      <c r="A740" s="68"/>
      <c r="B740" s="33">
        <v>1</v>
      </c>
      <c r="C740" s="69" t="s">
        <v>3574</v>
      </c>
      <c r="D740" s="69" t="s">
        <v>5762</v>
      </c>
      <c r="E740" s="75" t="s">
        <v>5763</v>
      </c>
      <c r="F740" s="75" t="s">
        <v>5764</v>
      </c>
      <c r="G740" s="75" t="s">
        <v>5765</v>
      </c>
      <c r="H740" s="75"/>
    </row>
    <row r="741" spans="1:8" s="7" customFormat="1" ht="18" customHeight="1" x14ac:dyDescent="0.25">
      <c r="A741" s="68"/>
      <c r="B741" s="33">
        <v>1</v>
      </c>
      <c r="C741" s="69" t="s">
        <v>3575</v>
      </c>
      <c r="D741" s="69" t="s">
        <v>2719</v>
      </c>
      <c r="E741" s="75" t="s">
        <v>3033</v>
      </c>
      <c r="F741" s="75" t="s">
        <v>5152</v>
      </c>
      <c r="G741" s="75" t="s">
        <v>5153</v>
      </c>
      <c r="H741" s="81" t="s">
        <v>5154</v>
      </c>
    </row>
    <row r="742" spans="1:8" s="17" customFormat="1" ht="18" customHeight="1" x14ac:dyDescent="0.25">
      <c r="A742" s="68"/>
      <c r="B742" s="33">
        <v>1</v>
      </c>
      <c r="C742" s="69" t="s">
        <v>3577</v>
      </c>
      <c r="D742" s="69" t="s">
        <v>2175</v>
      </c>
      <c r="E742" s="69" t="s">
        <v>9158</v>
      </c>
      <c r="F742" s="69" t="s">
        <v>2176</v>
      </c>
      <c r="G742" s="69" t="s">
        <v>9159</v>
      </c>
      <c r="H742" s="69"/>
    </row>
    <row r="743" spans="1:8" s="17" customFormat="1" ht="18" customHeight="1" x14ac:dyDescent="0.15">
      <c r="A743" s="65"/>
      <c r="B743" s="33">
        <v>1</v>
      </c>
      <c r="C743" s="69" t="s">
        <v>3573</v>
      </c>
      <c r="D743" s="69" t="s">
        <v>536</v>
      </c>
      <c r="E743" s="75" t="s">
        <v>9307</v>
      </c>
      <c r="F743" s="75" t="s">
        <v>9308</v>
      </c>
      <c r="G743" s="75" t="s">
        <v>9309</v>
      </c>
      <c r="H743" s="75"/>
    </row>
    <row r="744" spans="1:8" s="17" customFormat="1" ht="18" customHeight="1" x14ac:dyDescent="0.25">
      <c r="A744" s="68"/>
      <c r="B744" s="91"/>
      <c r="C744" s="69" t="s">
        <v>3575</v>
      </c>
      <c r="D744" s="69" t="s">
        <v>536</v>
      </c>
      <c r="E744" s="75" t="s">
        <v>3083</v>
      </c>
      <c r="F744" s="75" t="s">
        <v>537</v>
      </c>
      <c r="G744" s="75" t="s">
        <v>11105</v>
      </c>
      <c r="H744" s="75"/>
    </row>
    <row r="745" spans="1:8" s="7" customFormat="1" ht="18" customHeight="1" x14ac:dyDescent="0.25">
      <c r="A745" s="68"/>
      <c r="B745" s="91"/>
      <c r="C745" s="69" t="s">
        <v>3573</v>
      </c>
      <c r="D745" s="69" t="s">
        <v>3833</v>
      </c>
      <c r="E745" s="75" t="s">
        <v>3834</v>
      </c>
      <c r="F745" s="75" t="s">
        <v>3835</v>
      </c>
      <c r="G745" s="75"/>
      <c r="H745" s="75"/>
    </row>
    <row r="746" spans="1:8" s="17" customFormat="1" ht="18" customHeight="1" x14ac:dyDescent="0.25">
      <c r="A746" s="68"/>
      <c r="B746" s="91"/>
      <c r="C746" s="69" t="s">
        <v>4421</v>
      </c>
      <c r="D746" s="69" t="s">
        <v>11238</v>
      </c>
      <c r="E746" s="75" t="s">
        <v>3168</v>
      </c>
      <c r="F746" s="75" t="s">
        <v>948</v>
      </c>
      <c r="G746" s="75" t="s">
        <v>11239</v>
      </c>
      <c r="H746" s="75"/>
    </row>
    <row r="747" spans="1:8" s="7" customFormat="1" ht="18" customHeight="1" x14ac:dyDescent="0.25">
      <c r="A747" s="68"/>
      <c r="B747" s="91"/>
      <c r="C747" s="69" t="s">
        <v>3573</v>
      </c>
      <c r="D747" s="69" t="s">
        <v>1832</v>
      </c>
      <c r="E747" s="75" t="s">
        <v>11081</v>
      </c>
      <c r="F747" s="75" t="s">
        <v>1833</v>
      </c>
      <c r="G747" s="75" t="s">
        <v>11082</v>
      </c>
      <c r="H747" s="75"/>
    </row>
    <row r="748" spans="1:8" s="7" customFormat="1" ht="18" customHeight="1" x14ac:dyDescent="0.25">
      <c r="A748" s="68"/>
      <c r="B748" s="91"/>
      <c r="C748" s="69" t="s">
        <v>3573</v>
      </c>
      <c r="D748" s="69" t="s">
        <v>3836</v>
      </c>
      <c r="E748" s="75" t="s">
        <v>11197</v>
      </c>
      <c r="F748" s="75" t="s">
        <v>3837</v>
      </c>
      <c r="G748" s="75" t="s">
        <v>11082</v>
      </c>
      <c r="H748" s="75"/>
    </row>
    <row r="749" spans="1:8" s="7" customFormat="1" ht="18" customHeight="1" x14ac:dyDescent="0.25">
      <c r="A749" s="68"/>
      <c r="B749" s="33">
        <v>1</v>
      </c>
      <c r="C749" s="69" t="s">
        <v>3572</v>
      </c>
      <c r="D749" s="69" t="s">
        <v>5435</v>
      </c>
      <c r="E749" s="75" t="s">
        <v>5436</v>
      </c>
      <c r="F749" s="75" t="s">
        <v>5437</v>
      </c>
      <c r="G749" s="75" t="s">
        <v>5438</v>
      </c>
      <c r="H749" s="80"/>
    </row>
    <row r="750" spans="1:8" s="7" customFormat="1" ht="18" customHeight="1" x14ac:dyDescent="0.25">
      <c r="A750" s="68"/>
      <c r="B750" s="33">
        <v>1</v>
      </c>
      <c r="C750" s="69" t="s">
        <v>3573</v>
      </c>
      <c r="D750" s="69" t="s">
        <v>1612</v>
      </c>
      <c r="E750" s="75" t="s">
        <v>4625</v>
      </c>
      <c r="F750" s="75" t="s">
        <v>1606</v>
      </c>
      <c r="G750" s="75" t="s">
        <v>4626</v>
      </c>
      <c r="H750" s="75"/>
    </row>
    <row r="751" spans="1:8" s="7" customFormat="1" ht="18" customHeight="1" x14ac:dyDescent="0.25">
      <c r="A751" s="68"/>
      <c r="B751" s="33">
        <v>1</v>
      </c>
      <c r="C751" s="69" t="s">
        <v>3573</v>
      </c>
      <c r="D751" s="69" t="s">
        <v>1612</v>
      </c>
      <c r="E751" s="75" t="s">
        <v>7703</v>
      </c>
      <c r="F751" s="75" t="s">
        <v>1613</v>
      </c>
      <c r="G751" s="75" t="s">
        <v>7637</v>
      </c>
      <c r="H751" s="75"/>
    </row>
    <row r="752" spans="1:8" s="7" customFormat="1" ht="18" customHeight="1" x14ac:dyDescent="0.25">
      <c r="A752" s="68"/>
      <c r="B752" s="91"/>
      <c r="C752" s="69" t="s">
        <v>3575</v>
      </c>
      <c r="D752" s="69" t="s">
        <v>459</v>
      </c>
      <c r="E752" s="75" t="s">
        <v>11189</v>
      </c>
      <c r="F752" s="75" t="s">
        <v>11190</v>
      </c>
      <c r="G752" s="75" t="s">
        <v>11191</v>
      </c>
      <c r="H752" s="75"/>
    </row>
    <row r="753" spans="1:8" s="20" customFormat="1" ht="18" customHeight="1" x14ac:dyDescent="0.25">
      <c r="A753" s="68"/>
      <c r="B753" s="33">
        <v>1</v>
      </c>
      <c r="C753" s="69" t="s">
        <v>3578</v>
      </c>
      <c r="D753" s="69" t="s">
        <v>285</v>
      </c>
      <c r="E753" s="75" t="s">
        <v>3128</v>
      </c>
      <c r="F753" s="75" t="s">
        <v>2946</v>
      </c>
      <c r="G753" s="75" t="s">
        <v>5846</v>
      </c>
      <c r="H753" s="75"/>
    </row>
    <row r="754" spans="1:8" s="7" customFormat="1" ht="18" customHeight="1" x14ac:dyDescent="0.25">
      <c r="A754" s="68"/>
      <c r="B754" s="33">
        <v>1</v>
      </c>
      <c r="C754" s="69" t="s">
        <v>3572</v>
      </c>
      <c r="D754" s="69" t="s">
        <v>907</v>
      </c>
      <c r="E754" s="75" t="s">
        <v>5354</v>
      </c>
      <c r="F754" s="75" t="s">
        <v>908</v>
      </c>
      <c r="G754" s="75" t="s">
        <v>3987</v>
      </c>
      <c r="H754" s="80"/>
    </row>
    <row r="755" spans="1:8" s="7" customFormat="1" ht="18" customHeight="1" x14ac:dyDescent="0.25">
      <c r="A755" s="68"/>
      <c r="B755" s="33">
        <v>1</v>
      </c>
      <c r="C755" s="69" t="s">
        <v>3571</v>
      </c>
      <c r="D755" s="69" t="s">
        <v>5034</v>
      </c>
      <c r="E755" s="75" t="s">
        <v>5035</v>
      </c>
      <c r="F755" s="75" t="s">
        <v>5036</v>
      </c>
      <c r="G755" s="75" t="s">
        <v>5037</v>
      </c>
      <c r="H755" s="80"/>
    </row>
    <row r="756" spans="1:8" s="7" customFormat="1" ht="18" customHeight="1" x14ac:dyDescent="0.25">
      <c r="A756" s="65"/>
      <c r="B756" s="33">
        <v>1</v>
      </c>
      <c r="C756" s="69" t="s">
        <v>3570</v>
      </c>
      <c r="D756" s="69" t="s">
        <v>3988</v>
      </c>
      <c r="E756" s="87" t="s">
        <v>3989</v>
      </c>
      <c r="F756" s="75" t="s">
        <v>3990</v>
      </c>
      <c r="G756" s="75" t="s">
        <v>3991</v>
      </c>
      <c r="H756" s="76"/>
    </row>
    <row r="757" spans="1:8" s="7" customFormat="1" ht="18" customHeight="1" x14ac:dyDescent="0.25">
      <c r="A757" s="68"/>
      <c r="B757" s="33">
        <v>1</v>
      </c>
      <c r="C757" s="69" t="s">
        <v>3573</v>
      </c>
      <c r="D757" s="69" t="s">
        <v>7013</v>
      </c>
      <c r="E757" s="75" t="s">
        <v>7014</v>
      </c>
      <c r="F757" s="75" t="s">
        <v>7015</v>
      </c>
      <c r="G757" s="75" t="s">
        <v>4416</v>
      </c>
      <c r="H757" s="75"/>
    </row>
    <row r="758" spans="1:8" s="7" customFormat="1" ht="18" customHeight="1" x14ac:dyDescent="0.25">
      <c r="A758" s="68"/>
      <c r="B758" s="33">
        <v>1</v>
      </c>
      <c r="C758" s="69" t="s">
        <v>3572</v>
      </c>
      <c r="D758" s="69" t="s">
        <v>7018</v>
      </c>
      <c r="E758" s="75" t="s">
        <v>7019</v>
      </c>
      <c r="F758" s="75" t="s">
        <v>7020</v>
      </c>
      <c r="G758" s="75" t="s">
        <v>7021</v>
      </c>
      <c r="H758" s="75"/>
    </row>
    <row r="759" spans="1:8" s="7" customFormat="1" ht="18" customHeight="1" x14ac:dyDescent="0.25">
      <c r="A759" s="68"/>
      <c r="B759" s="33">
        <v>1</v>
      </c>
      <c r="C759" s="69" t="s">
        <v>3574</v>
      </c>
      <c r="D759" s="69" t="s">
        <v>2758</v>
      </c>
      <c r="E759" s="75" t="s">
        <v>4737</v>
      </c>
      <c r="F759" s="75" t="s">
        <v>2759</v>
      </c>
      <c r="G759" s="75" t="s">
        <v>4738</v>
      </c>
      <c r="H759" s="80"/>
    </row>
    <row r="760" spans="1:8" s="7" customFormat="1" ht="18" customHeight="1" x14ac:dyDescent="0.25">
      <c r="A760" s="68"/>
      <c r="B760" s="91"/>
      <c r="C760" s="69" t="s">
        <v>3573</v>
      </c>
      <c r="D760" s="69" t="s">
        <v>1834</v>
      </c>
      <c r="E760" s="75" t="s">
        <v>3400</v>
      </c>
      <c r="F760" s="75" t="s">
        <v>1835</v>
      </c>
      <c r="G760" s="75" t="s">
        <v>10415</v>
      </c>
      <c r="H760" s="75"/>
    </row>
    <row r="761" spans="1:8" s="7" customFormat="1" ht="18" customHeight="1" x14ac:dyDescent="0.25">
      <c r="A761" s="68"/>
      <c r="B761" s="33">
        <v>1</v>
      </c>
      <c r="C761" s="69" t="s">
        <v>3571</v>
      </c>
      <c r="D761" s="69" t="s">
        <v>2814</v>
      </c>
      <c r="E761" s="75" t="s">
        <v>5402</v>
      </c>
      <c r="F761" s="75" t="s">
        <v>5403</v>
      </c>
      <c r="G761" s="75" t="s">
        <v>5404</v>
      </c>
      <c r="H761" s="80"/>
    </row>
    <row r="762" spans="1:8" s="7" customFormat="1" ht="18" customHeight="1" x14ac:dyDescent="0.25">
      <c r="A762" s="68"/>
      <c r="B762" s="91"/>
      <c r="C762" s="69" t="s">
        <v>3571</v>
      </c>
      <c r="D762" s="69" t="s">
        <v>2814</v>
      </c>
      <c r="E762" s="75" t="s">
        <v>3232</v>
      </c>
      <c r="F762" s="75" t="s">
        <v>11135</v>
      </c>
      <c r="G762" s="75" t="s">
        <v>5404</v>
      </c>
      <c r="H762" s="75"/>
    </row>
    <row r="763" spans="1:8" s="7" customFormat="1" ht="18" customHeight="1" x14ac:dyDescent="0.25">
      <c r="A763" s="70"/>
      <c r="B763" s="33">
        <v>1</v>
      </c>
      <c r="C763" s="69" t="s">
        <v>3573</v>
      </c>
      <c r="D763" s="69" t="s">
        <v>1640</v>
      </c>
      <c r="E763" s="87" t="s">
        <v>8434</v>
      </c>
      <c r="F763" s="75" t="s">
        <v>1641</v>
      </c>
      <c r="G763" s="75" t="s">
        <v>8435</v>
      </c>
      <c r="H763" s="76"/>
    </row>
    <row r="764" spans="1:8" s="7" customFormat="1" ht="18" customHeight="1" x14ac:dyDescent="0.25">
      <c r="A764" s="68"/>
      <c r="B764" s="91"/>
      <c r="C764" s="69" t="s">
        <v>3573</v>
      </c>
      <c r="D764" s="69" t="s">
        <v>3813</v>
      </c>
      <c r="E764" s="75" t="s">
        <v>3814</v>
      </c>
      <c r="F764" s="75" t="s">
        <v>3815</v>
      </c>
      <c r="G764" s="75" t="s">
        <v>10444</v>
      </c>
      <c r="H764" s="75"/>
    </row>
    <row r="765" spans="1:8" s="7" customFormat="1" ht="18" customHeight="1" x14ac:dyDescent="0.25">
      <c r="A765" s="68"/>
      <c r="B765" s="91"/>
      <c r="C765" s="69" t="s">
        <v>4270</v>
      </c>
      <c r="D765" s="69" t="s">
        <v>1434</v>
      </c>
      <c r="E765" s="75" t="s">
        <v>3213</v>
      </c>
      <c r="F765" s="75" t="s">
        <v>1435</v>
      </c>
      <c r="G765" s="75" t="s">
        <v>10528</v>
      </c>
      <c r="H765" s="75"/>
    </row>
    <row r="766" spans="1:8" s="7" customFormat="1" ht="18" customHeight="1" x14ac:dyDescent="0.25">
      <c r="A766" s="68"/>
      <c r="B766" s="33">
        <v>1</v>
      </c>
      <c r="C766" s="69" t="s">
        <v>3574</v>
      </c>
      <c r="D766" s="69" t="s">
        <v>606</v>
      </c>
      <c r="E766" s="75" t="s">
        <v>5114</v>
      </c>
      <c r="F766" s="75" t="s">
        <v>607</v>
      </c>
      <c r="G766" s="75" t="s">
        <v>5115</v>
      </c>
      <c r="H766" s="75"/>
    </row>
    <row r="767" spans="1:8" s="7" customFormat="1" ht="18" customHeight="1" x14ac:dyDescent="0.25">
      <c r="A767" s="68"/>
      <c r="B767" s="33">
        <v>1</v>
      </c>
      <c r="C767" s="69" t="s">
        <v>3577</v>
      </c>
      <c r="D767" s="69" t="s">
        <v>10162</v>
      </c>
      <c r="E767" s="75" t="s">
        <v>10163</v>
      </c>
      <c r="F767" s="75" t="s">
        <v>10164</v>
      </c>
      <c r="G767" s="75" t="s">
        <v>10165</v>
      </c>
      <c r="H767" s="75"/>
    </row>
    <row r="768" spans="1:8" s="7" customFormat="1" ht="18" customHeight="1" x14ac:dyDescent="0.25">
      <c r="A768" s="68"/>
      <c r="B768" s="33">
        <v>1</v>
      </c>
      <c r="C768" s="69" t="s">
        <v>3573</v>
      </c>
      <c r="D768" s="69" t="s">
        <v>2784</v>
      </c>
      <c r="E768" s="75" t="s">
        <v>8212</v>
      </c>
      <c r="F768" s="75" t="s">
        <v>2629</v>
      </c>
      <c r="G768" s="75" t="s">
        <v>8213</v>
      </c>
      <c r="H768" s="75"/>
    </row>
    <row r="769" spans="1:8" s="7" customFormat="1" ht="18" customHeight="1" x14ac:dyDescent="0.25">
      <c r="A769" s="68"/>
      <c r="B769" s="33">
        <v>1</v>
      </c>
      <c r="C769" s="69" t="s">
        <v>3580</v>
      </c>
      <c r="D769" s="69" t="s">
        <v>303</v>
      </c>
      <c r="E769" s="75" t="s">
        <v>6168</v>
      </c>
      <c r="F769" s="75" t="s">
        <v>304</v>
      </c>
      <c r="G769" s="75"/>
      <c r="H769" s="75"/>
    </row>
    <row r="770" spans="1:8" s="7" customFormat="1" ht="18" customHeight="1" x14ac:dyDescent="0.25">
      <c r="A770" s="68"/>
      <c r="B770" s="91"/>
      <c r="C770" s="69" t="s">
        <v>3571</v>
      </c>
      <c r="D770" s="69" t="s">
        <v>1169</v>
      </c>
      <c r="E770" s="75" t="s">
        <v>3222</v>
      </c>
      <c r="F770" s="75" t="s">
        <v>1170</v>
      </c>
      <c r="G770" s="75" t="s">
        <v>9841</v>
      </c>
      <c r="H770" s="75"/>
    </row>
    <row r="771" spans="1:8" s="7" customFormat="1" ht="18" customHeight="1" x14ac:dyDescent="0.25">
      <c r="A771" s="68"/>
      <c r="B771" s="33">
        <v>1</v>
      </c>
      <c r="C771" s="69" t="s">
        <v>3571</v>
      </c>
      <c r="D771" s="69" t="s">
        <v>4912</v>
      </c>
      <c r="E771" s="75" t="s">
        <v>4913</v>
      </c>
      <c r="F771" s="75" t="s">
        <v>4914</v>
      </c>
      <c r="G771" s="75" t="s">
        <v>4915</v>
      </c>
      <c r="H771" s="80"/>
    </row>
    <row r="772" spans="1:8" s="7" customFormat="1" ht="18" customHeight="1" x14ac:dyDescent="0.25">
      <c r="A772" s="68"/>
      <c r="B772" s="91"/>
      <c r="C772" s="69" t="s">
        <v>3575</v>
      </c>
      <c r="D772" s="69" t="s">
        <v>3650</v>
      </c>
      <c r="E772" s="75" t="s">
        <v>3651</v>
      </c>
      <c r="F772" s="75" t="s">
        <v>3652</v>
      </c>
      <c r="G772" s="75" t="s">
        <v>11173</v>
      </c>
      <c r="H772" s="75"/>
    </row>
    <row r="773" spans="1:8" s="7" customFormat="1" ht="18" customHeight="1" x14ac:dyDescent="0.25">
      <c r="A773" s="68"/>
      <c r="B773" s="33">
        <v>1</v>
      </c>
      <c r="C773" s="69" t="s">
        <v>4416</v>
      </c>
      <c r="D773" s="69" t="s">
        <v>2205</v>
      </c>
      <c r="E773" s="75" t="s">
        <v>7889</v>
      </c>
      <c r="F773" s="75" t="s">
        <v>2206</v>
      </c>
      <c r="G773" s="75" t="s">
        <v>7664</v>
      </c>
      <c r="H773" s="75"/>
    </row>
    <row r="774" spans="1:8" s="7" customFormat="1" ht="18" customHeight="1" x14ac:dyDescent="0.25">
      <c r="A774" s="68"/>
      <c r="B774" s="33">
        <v>1</v>
      </c>
      <c r="C774" s="69" t="s">
        <v>4270</v>
      </c>
      <c r="D774" s="69" t="s">
        <v>1421</v>
      </c>
      <c r="E774" s="75" t="s">
        <v>4584</v>
      </c>
      <c r="F774" s="75" t="s">
        <v>1422</v>
      </c>
      <c r="G774" s="75" t="s">
        <v>4585</v>
      </c>
      <c r="H774" s="75"/>
    </row>
    <row r="775" spans="1:8" s="7" customFormat="1" ht="18" customHeight="1" x14ac:dyDescent="0.25">
      <c r="A775" s="68"/>
      <c r="B775" s="33">
        <v>1</v>
      </c>
      <c r="C775" s="69" t="s">
        <v>3577</v>
      </c>
      <c r="D775" s="69" t="s">
        <v>1359</v>
      </c>
      <c r="E775" s="75" t="s">
        <v>7094</v>
      </c>
      <c r="F775" s="75" t="s">
        <v>1360</v>
      </c>
      <c r="G775" s="75" t="s">
        <v>7095</v>
      </c>
      <c r="H775" s="75"/>
    </row>
    <row r="776" spans="1:8" s="7" customFormat="1" ht="18" customHeight="1" x14ac:dyDescent="0.25">
      <c r="A776" s="65"/>
      <c r="B776" s="33">
        <v>1</v>
      </c>
      <c r="C776" s="69" t="s">
        <v>3577</v>
      </c>
      <c r="D776" s="69" t="s">
        <v>9235</v>
      </c>
      <c r="E776" s="69" t="s">
        <v>9233</v>
      </c>
      <c r="F776" s="69" t="s">
        <v>9236</v>
      </c>
      <c r="G776" s="69" t="s">
        <v>9237</v>
      </c>
      <c r="H776" s="69"/>
    </row>
    <row r="777" spans="1:8" s="7" customFormat="1" ht="18" customHeight="1" x14ac:dyDescent="0.25">
      <c r="A777" s="68"/>
      <c r="B777" s="33">
        <v>1</v>
      </c>
      <c r="C777" s="69" t="s">
        <v>3574</v>
      </c>
      <c r="D777" s="69" t="s">
        <v>729</v>
      </c>
      <c r="E777" s="75" t="s">
        <v>4700</v>
      </c>
      <c r="F777" s="75" t="s">
        <v>730</v>
      </c>
      <c r="G777" s="75" t="s">
        <v>4701</v>
      </c>
      <c r="H777" s="80"/>
    </row>
    <row r="778" spans="1:8" s="7" customFormat="1" ht="18" customHeight="1" x14ac:dyDescent="0.25">
      <c r="A778" s="68"/>
      <c r="B778" s="33">
        <v>1</v>
      </c>
      <c r="C778" s="77">
        <v>29</v>
      </c>
      <c r="D778" s="69" t="s">
        <v>2839</v>
      </c>
      <c r="E778" s="69" t="s">
        <v>8893</v>
      </c>
      <c r="F778" s="84" t="s">
        <v>8894</v>
      </c>
      <c r="G778" s="77" t="s">
        <v>8895</v>
      </c>
      <c r="H778" s="90" t="s">
        <v>8896</v>
      </c>
    </row>
    <row r="779" spans="1:8" s="7" customFormat="1" ht="18" customHeight="1" x14ac:dyDescent="0.25">
      <c r="A779" s="68"/>
      <c r="B779" s="33">
        <v>1</v>
      </c>
      <c r="C779" s="69" t="s">
        <v>3570</v>
      </c>
      <c r="D779" s="69" t="s">
        <v>2839</v>
      </c>
      <c r="E779" s="75" t="s">
        <v>10240</v>
      </c>
      <c r="F779" s="75" t="s">
        <v>10241</v>
      </c>
      <c r="G779" s="75" t="s">
        <v>10242</v>
      </c>
      <c r="H779" s="75"/>
    </row>
    <row r="780" spans="1:8" s="7" customFormat="1" ht="18" customHeight="1" x14ac:dyDescent="0.25">
      <c r="A780" s="65"/>
      <c r="B780" s="33">
        <v>1</v>
      </c>
      <c r="C780" s="69" t="s">
        <v>3574</v>
      </c>
      <c r="D780" s="69" t="s">
        <v>727</v>
      </c>
      <c r="E780" s="75" t="s">
        <v>3120</v>
      </c>
      <c r="F780" s="75" t="s">
        <v>728</v>
      </c>
      <c r="G780" s="75" t="s">
        <v>5515</v>
      </c>
      <c r="H780" s="80"/>
    </row>
    <row r="781" spans="1:8" s="7" customFormat="1" ht="18" customHeight="1" x14ac:dyDescent="0.25">
      <c r="A781" s="68"/>
      <c r="B781" s="33">
        <v>1</v>
      </c>
      <c r="C781" s="69" t="s">
        <v>3571</v>
      </c>
      <c r="D781" s="69" t="s">
        <v>7451</v>
      </c>
      <c r="E781" s="75" t="s">
        <v>7452</v>
      </c>
      <c r="F781" s="75" t="s">
        <v>1128</v>
      </c>
      <c r="G781" s="75" t="s">
        <v>7453</v>
      </c>
      <c r="H781" s="75"/>
    </row>
    <row r="782" spans="1:8" s="7" customFormat="1" ht="18" customHeight="1" x14ac:dyDescent="0.25">
      <c r="A782" s="68"/>
      <c r="B782" s="33">
        <v>1</v>
      </c>
      <c r="C782" s="69" t="s">
        <v>3571</v>
      </c>
      <c r="D782" s="69" t="s">
        <v>7451</v>
      </c>
      <c r="E782" s="75" t="s">
        <v>7458</v>
      </c>
      <c r="F782" s="75" t="s">
        <v>1176</v>
      </c>
      <c r="G782" s="75" t="s">
        <v>7459</v>
      </c>
      <c r="H782" s="75"/>
    </row>
    <row r="783" spans="1:8" s="7" customFormat="1" ht="18" customHeight="1" x14ac:dyDescent="0.25">
      <c r="A783" s="68"/>
      <c r="B783" s="91"/>
      <c r="C783" s="69" t="s">
        <v>3570</v>
      </c>
      <c r="D783" s="69" t="s">
        <v>10837</v>
      </c>
      <c r="E783" s="75" t="s">
        <v>10838</v>
      </c>
      <c r="F783" s="75" t="s">
        <v>10839</v>
      </c>
      <c r="G783" s="75" t="s">
        <v>10840</v>
      </c>
      <c r="H783" s="75"/>
    </row>
    <row r="784" spans="1:8" s="7" customFormat="1" ht="18" customHeight="1" x14ac:dyDescent="0.25">
      <c r="A784" s="68"/>
      <c r="B784" s="33">
        <v>1</v>
      </c>
      <c r="C784" s="69" t="s">
        <v>3571</v>
      </c>
      <c r="D784" s="69" t="s">
        <v>4991</v>
      </c>
      <c r="E784" s="75" t="s">
        <v>4992</v>
      </c>
      <c r="F784" s="75" t="s">
        <v>4993</v>
      </c>
      <c r="G784" s="75" t="s">
        <v>4994</v>
      </c>
      <c r="H784" s="80"/>
    </row>
    <row r="785" spans="1:8" s="7" customFormat="1" ht="18" customHeight="1" x14ac:dyDescent="0.25">
      <c r="A785" s="68"/>
      <c r="B785" s="33">
        <v>1</v>
      </c>
      <c r="C785" s="69" t="s">
        <v>4267</v>
      </c>
      <c r="D785" s="69" t="s">
        <v>9708</v>
      </c>
      <c r="E785" s="75" t="s">
        <v>9709</v>
      </c>
      <c r="F785" s="75" t="s">
        <v>9710</v>
      </c>
      <c r="G785" s="75" t="s">
        <v>9711</v>
      </c>
      <c r="H785" s="75"/>
    </row>
    <row r="786" spans="1:8" s="7" customFormat="1" ht="18" customHeight="1" x14ac:dyDescent="0.25">
      <c r="A786" s="68"/>
      <c r="B786" s="91"/>
      <c r="C786" s="69" t="s">
        <v>3573</v>
      </c>
      <c r="D786" s="69" t="s">
        <v>10412</v>
      </c>
      <c r="E786" s="75" t="s">
        <v>3240</v>
      </c>
      <c r="F786" s="75" t="s">
        <v>10413</v>
      </c>
      <c r="G786" s="75" t="s">
        <v>10414</v>
      </c>
      <c r="H786" s="75"/>
    </row>
    <row r="787" spans="1:8" s="7" customFormat="1" ht="18" customHeight="1" x14ac:dyDescent="0.25">
      <c r="A787" s="68"/>
      <c r="B787" s="33">
        <v>1</v>
      </c>
      <c r="C787" s="69" t="s">
        <v>3577</v>
      </c>
      <c r="D787" s="69" t="s">
        <v>1314</v>
      </c>
      <c r="E787" s="75" t="s">
        <v>7143</v>
      </c>
      <c r="F787" s="75" t="s">
        <v>1315</v>
      </c>
      <c r="G787" s="75" t="s">
        <v>7144</v>
      </c>
      <c r="H787" s="75"/>
    </row>
    <row r="788" spans="1:8" s="7" customFormat="1" ht="18" customHeight="1" x14ac:dyDescent="0.25">
      <c r="A788" s="68"/>
      <c r="B788" s="33">
        <v>1</v>
      </c>
      <c r="C788" s="69" t="s">
        <v>3575</v>
      </c>
      <c r="D788" s="69" t="s">
        <v>7302</v>
      </c>
      <c r="E788" s="75" t="s">
        <v>7303</v>
      </c>
      <c r="F788" s="76" t="s">
        <v>7304</v>
      </c>
      <c r="G788" s="75" t="s">
        <v>7305</v>
      </c>
      <c r="H788" s="76" t="s">
        <v>7306</v>
      </c>
    </row>
    <row r="789" spans="1:8" s="7" customFormat="1" ht="18" customHeight="1" x14ac:dyDescent="0.25">
      <c r="A789" s="68"/>
      <c r="B789" s="33">
        <v>1</v>
      </c>
      <c r="C789" s="69" t="s">
        <v>3577</v>
      </c>
      <c r="D789" s="69" t="s">
        <v>10166</v>
      </c>
      <c r="E789" s="75" t="s">
        <v>10167</v>
      </c>
      <c r="F789" s="75" t="s">
        <v>10168</v>
      </c>
      <c r="G789" s="75" t="s">
        <v>10169</v>
      </c>
      <c r="H789" s="75"/>
    </row>
    <row r="790" spans="1:8" s="7" customFormat="1" ht="18" customHeight="1" x14ac:dyDescent="0.25">
      <c r="A790" s="68"/>
      <c r="B790" s="33">
        <v>1</v>
      </c>
      <c r="C790" s="69" t="s">
        <v>3573</v>
      </c>
      <c r="D790" s="69" t="s">
        <v>8868</v>
      </c>
      <c r="E790" s="75" t="s">
        <v>8869</v>
      </c>
      <c r="F790" s="75" t="s">
        <v>2629</v>
      </c>
      <c r="G790" s="75" t="s">
        <v>8870</v>
      </c>
      <c r="H790" s="75"/>
    </row>
    <row r="791" spans="1:8" s="7" customFormat="1" ht="18" customHeight="1" x14ac:dyDescent="0.25">
      <c r="A791" s="70"/>
      <c r="B791" s="33">
        <v>1</v>
      </c>
      <c r="C791" s="69" t="s">
        <v>3570</v>
      </c>
      <c r="D791" s="69" t="s">
        <v>1614</v>
      </c>
      <c r="E791" s="75" t="s">
        <v>6220</v>
      </c>
      <c r="F791" s="75" t="s">
        <v>6221</v>
      </c>
      <c r="G791" s="75"/>
      <c r="H791" s="75"/>
    </row>
    <row r="792" spans="1:8" s="7" customFormat="1" ht="18" customHeight="1" x14ac:dyDescent="0.25">
      <c r="A792" s="68"/>
      <c r="B792" s="33">
        <v>1</v>
      </c>
      <c r="C792" s="69" t="s">
        <v>3573</v>
      </c>
      <c r="D792" s="69" t="s">
        <v>1614</v>
      </c>
      <c r="E792" s="75" t="s">
        <v>9804</v>
      </c>
      <c r="F792" s="75" t="s">
        <v>1615</v>
      </c>
      <c r="G792" s="75" t="s">
        <v>9805</v>
      </c>
      <c r="H792" s="75"/>
    </row>
    <row r="793" spans="1:8" s="7" customFormat="1" ht="18" customHeight="1" x14ac:dyDescent="0.25">
      <c r="A793" s="68"/>
      <c r="B793" s="91"/>
      <c r="C793" s="69" t="s">
        <v>3573</v>
      </c>
      <c r="D793" s="69" t="s">
        <v>1614</v>
      </c>
      <c r="E793" s="75" t="s">
        <v>3816</v>
      </c>
      <c r="F793" s="75" t="s">
        <v>3817</v>
      </c>
      <c r="G793" s="75" t="s">
        <v>10449</v>
      </c>
      <c r="H793" s="75"/>
    </row>
    <row r="794" spans="1:8" s="7" customFormat="1" ht="18" customHeight="1" x14ac:dyDescent="0.25">
      <c r="A794" s="68"/>
      <c r="B794" s="33">
        <v>1</v>
      </c>
      <c r="C794" s="69" t="s">
        <v>3573</v>
      </c>
      <c r="D794" s="69" t="s">
        <v>10337</v>
      </c>
      <c r="E794" s="75" t="s">
        <v>10338</v>
      </c>
      <c r="F794" s="75" t="s">
        <v>10339</v>
      </c>
      <c r="G794" s="75" t="s">
        <v>10340</v>
      </c>
      <c r="H794" s="75"/>
    </row>
    <row r="795" spans="1:8" s="7" customFormat="1" ht="18" customHeight="1" x14ac:dyDescent="0.25">
      <c r="A795" s="68"/>
      <c r="B795" s="91"/>
      <c r="C795" s="69" t="s">
        <v>4421</v>
      </c>
      <c r="D795" s="69" t="s">
        <v>11251</v>
      </c>
      <c r="E795" s="75" t="s">
        <v>11252</v>
      </c>
      <c r="F795" s="75" t="s">
        <v>11253</v>
      </c>
      <c r="G795" s="75" t="s">
        <v>11254</v>
      </c>
      <c r="H795" s="75"/>
    </row>
    <row r="796" spans="1:8" s="7" customFormat="1" ht="18" customHeight="1" x14ac:dyDescent="0.25">
      <c r="A796" s="68"/>
      <c r="B796" s="33">
        <v>1</v>
      </c>
      <c r="C796" s="69" t="s">
        <v>3571</v>
      </c>
      <c r="D796" s="69" t="s">
        <v>6432</v>
      </c>
      <c r="E796" s="75" t="s">
        <v>3420</v>
      </c>
      <c r="F796" s="75" t="s">
        <v>6433</v>
      </c>
      <c r="G796" s="75" t="s">
        <v>6434</v>
      </c>
      <c r="H796" s="75"/>
    </row>
    <row r="797" spans="1:8" s="7" customFormat="1" ht="18" customHeight="1" x14ac:dyDescent="0.25">
      <c r="A797" s="68"/>
      <c r="B797" s="33">
        <v>1</v>
      </c>
      <c r="C797" s="69" t="s">
        <v>3573</v>
      </c>
      <c r="D797" s="69" t="s">
        <v>3992</v>
      </c>
      <c r="E797" s="75" t="s">
        <v>3993</v>
      </c>
      <c r="F797" s="75" t="s">
        <v>3994</v>
      </c>
      <c r="G797" s="75" t="s">
        <v>7641</v>
      </c>
      <c r="H797" s="75"/>
    </row>
    <row r="798" spans="1:8" s="7" customFormat="1" ht="18" customHeight="1" x14ac:dyDescent="0.25">
      <c r="A798" s="68"/>
      <c r="B798" s="33">
        <v>1</v>
      </c>
      <c r="C798" s="69" t="s">
        <v>3573</v>
      </c>
      <c r="D798" s="69" t="s">
        <v>7924</v>
      </c>
      <c r="E798" s="75" t="s">
        <v>7925</v>
      </c>
      <c r="F798" s="75" t="s">
        <v>7926</v>
      </c>
      <c r="G798" s="75" t="s">
        <v>7927</v>
      </c>
      <c r="H798" s="75"/>
    </row>
    <row r="799" spans="1:8" s="7" customFormat="1" ht="18" customHeight="1" x14ac:dyDescent="0.25">
      <c r="A799" s="68"/>
      <c r="B799" s="91"/>
      <c r="C799" s="69" t="s">
        <v>3577</v>
      </c>
      <c r="D799" s="69" t="s">
        <v>1348</v>
      </c>
      <c r="E799" s="75" t="s">
        <v>10710</v>
      </c>
      <c r="F799" s="75" t="s">
        <v>2493</v>
      </c>
      <c r="G799" s="75" t="s">
        <v>10711</v>
      </c>
      <c r="H799" s="75"/>
    </row>
    <row r="800" spans="1:8" s="7" customFormat="1" ht="18" customHeight="1" x14ac:dyDescent="0.25">
      <c r="A800" s="68"/>
      <c r="B800" s="33">
        <v>1</v>
      </c>
      <c r="C800" s="69" t="s">
        <v>3578</v>
      </c>
      <c r="D800" s="69" t="s">
        <v>10301</v>
      </c>
      <c r="E800" s="75" t="s">
        <v>10302</v>
      </c>
      <c r="F800" s="75" t="s">
        <v>725</v>
      </c>
      <c r="G800" s="75" t="s">
        <v>10303</v>
      </c>
      <c r="H800" s="75"/>
    </row>
    <row r="801" spans="1:8" s="7" customFormat="1" ht="18" customHeight="1" x14ac:dyDescent="0.25">
      <c r="A801" s="68"/>
      <c r="B801" s="33">
        <v>1</v>
      </c>
      <c r="C801" s="69" t="s">
        <v>3573</v>
      </c>
      <c r="D801" s="69" t="s">
        <v>8515</v>
      </c>
      <c r="E801" s="87" t="s">
        <v>3372</v>
      </c>
      <c r="F801" s="75" t="s">
        <v>8516</v>
      </c>
      <c r="G801" s="75" t="s">
        <v>8517</v>
      </c>
      <c r="H801" s="76"/>
    </row>
    <row r="802" spans="1:8" s="7" customFormat="1" ht="18" customHeight="1" x14ac:dyDescent="0.25">
      <c r="A802" s="68"/>
      <c r="B802" s="33">
        <v>1</v>
      </c>
      <c r="C802" s="69" t="s">
        <v>4270</v>
      </c>
      <c r="D802" s="69" t="s">
        <v>2505</v>
      </c>
      <c r="E802" s="75" t="s">
        <v>8945</v>
      </c>
      <c r="F802" s="75" t="s">
        <v>2506</v>
      </c>
      <c r="G802" s="75" t="s">
        <v>8946</v>
      </c>
      <c r="H802" s="75"/>
    </row>
    <row r="803" spans="1:8" s="7" customFormat="1" ht="18" customHeight="1" x14ac:dyDescent="0.25">
      <c r="A803" s="68"/>
      <c r="B803" s="33">
        <v>1</v>
      </c>
      <c r="C803" s="69" t="s">
        <v>3578</v>
      </c>
      <c r="D803" s="74" t="s">
        <v>2097</v>
      </c>
      <c r="E803" s="88" t="s">
        <v>8619</v>
      </c>
      <c r="F803" s="76" t="s">
        <v>8620</v>
      </c>
      <c r="G803" s="76" t="s">
        <v>8621</v>
      </c>
      <c r="H803" s="82"/>
    </row>
    <row r="804" spans="1:8" s="7" customFormat="1" ht="18" customHeight="1" x14ac:dyDescent="0.25">
      <c r="A804" s="68"/>
      <c r="B804" s="33">
        <v>1</v>
      </c>
      <c r="C804" s="69" t="s">
        <v>3578</v>
      </c>
      <c r="D804" s="69" t="s">
        <v>2097</v>
      </c>
      <c r="E804" s="86" t="s">
        <v>8619</v>
      </c>
      <c r="F804" s="75" t="s">
        <v>8622</v>
      </c>
      <c r="G804" s="75" t="s">
        <v>8623</v>
      </c>
      <c r="H804" s="82" t="s">
        <v>8624</v>
      </c>
    </row>
    <row r="805" spans="1:8" s="7" customFormat="1" ht="18" customHeight="1" x14ac:dyDescent="0.25">
      <c r="A805" s="68"/>
      <c r="B805" s="33">
        <v>1</v>
      </c>
      <c r="C805" s="69" t="s">
        <v>3570</v>
      </c>
      <c r="D805" s="69" t="s">
        <v>9422</v>
      </c>
      <c r="E805" s="75" t="s">
        <v>9423</v>
      </c>
      <c r="F805" s="75" t="s">
        <v>9424</v>
      </c>
      <c r="G805" s="75" t="s">
        <v>9425</v>
      </c>
      <c r="H805" s="75"/>
    </row>
    <row r="806" spans="1:8" s="7" customFormat="1" ht="18" customHeight="1" x14ac:dyDescent="0.25">
      <c r="A806" s="68"/>
      <c r="B806" s="33">
        <v>1</v>
      </c>
      <c r="C806" s="69" t="s">
        <v>3581</v>
      </c>
      <c r="D806" s="69" t="s">
        <v>378</v>
      </c>
      <c r="E806" s="75" t="s">
        <v>7542</v>
      </c>
      <c r="F806" s="76" t="s">
        <v>7543</v>
      </c>
      <c r="G806" s="75" t="s">
        <v>7544</v>
      </c>
      <c r="H806" s="76" t="s">
        <v>7545</v>
      </c>
    </row>
    <row r="807" spans="1:8" s="7" customFormat="1" ht="18" customHeight="1" x14ac:dyDescent="0.25">
      <c r="A807" s="68"/>
      <c r="B807" s="91"/>
      <c r="C807" s="69" t="s">
        <v>3571</v>
      </c>
      <c r="D807" s="69" t="s">
        <v>3705</v>
      </c>
      <c r="E807" s="75" t="s">
        <v>11286</v>
      </c>
      <c r="F807" s="75" t="s">
        <v>3706</v>
      </c>
      <c r="G807" s="75" t="s">
        <v>11287</v>
      </c>
      <c r="H807" s="75"/>
    </row>
    <row r="808" spans="1:8" s="7" customFormat="1" ht="18" customHeight="1" x14ac:dyDescent="0.25">
      <c r="A808" s="68"/>
      <c r="B808" s="33">
        <v>1</v>
      </c>
      <c r="C808" s="69" t="s">
        <v>3573</v>
      </c>
      <c r="D808" s="69" t="s">
        <v>3995</v>
      </c>
      <c r="E808" s="75" t="s">
        <v>3996</v>
      </c>
      <c r="F808" s="75" t="s">
        <v>3997</v>
      </c>
      <c r="G808" s="74" t="s">
        <v>4308</v>
      </c>
      <c r="H808" s="69"/>
    </row>
    <row r="809" spans="1:8" s="7" customFormat="1" ht="18" customHeight="1" x14ac:dyDescent="0.25">
      <c r="A809" s="68"/>
      <c r="B809" s="33">
        <v>1</v>
      </c>
      <c r="C809" s="69" t="s">
        <v>3577</v>
      </c>
      <c r="D809" s="69" t="s">
        <v>1299</v>
      </c>
      <c r="E809" s="75" t="s">
        <v>7655</v>
      </c>
      <c r="F809" s="75" t="s">
        <v>379</v>
      </c>
      <c r="G809" s="75"/>
      <c r="H809" s="75"/>
    </row>
    <row r="810" spans="1:8" s="7" customFormat="1" ht="18" customHeight="1" x14ac:dyDescent="0.25">
      <c r="A810" s="68"/>
      <c r="B810" s="33">
        <v>1</v>
      </c>
      <c r="C810" s="69" t="s">
        <v>4421</v>
      </c>
      <c r="D810" s="69" t="s">
        <v>946</v>
      </c>
      <c r="E810" s="75" t="s">
        <v>3167</v>
      </c>
      <c r="F810" s="75" t="s">
        <v>947</v>
      </c>
      <c r="G810" s="75" t="s">
        <v>5491</v>
      </c>
      <c r="H810" s="80"/>
    </row>
    <row r="811" spans="1:8" s="7" customFormat="1" ht="18" customHeight="1" x14ac:dyDescent="0.25">
      <c r="A811" s="68"/>
      <c r="B811" s="33">
        <v>1</v>
      </c>
      <c r="C811" s="69" t="s">
        <v>3573</v>
      </c>
      <c r="D811" s="69" t="s">
        <v>1883</v>
      </c>
      <c r="E811" s="75" t="s">
        <v>7358</v>
      </c>
      <c r="F811" s="75" t="s">
        <v>1884</v>
      </c>
      <c r="G811" s="75" t="s">
        <v>7359</v>
      </c>
      <c r="H811" s="75"/>
    </row>
    <row r="812" spans="1:8" s="7" customFormat="1" ht="18" customHeight="1" x14ac:dyDescent="0.25">
      <c r="A812" s="68"/>
      <c r="B812" s="33">
        <v>1</v>
      </c>
      <c r="C812" s="69" t="s">
        <v>3578</v>
      </c>
      <c r="D812" s="69" t="s">
        <v>2098</v>
      </c>
      <c r="E812" s="75" t="s">
        <v>6401</v>
      </c>
      <c r="F812" s="75" t="s">
        <v>2099</v>
      </c>
      <c r="G812" s="75" t="s">
        <v>6402</v>
      </c>
      <c r="H812" s="75"/>
    </row>
    <row r="813" spans="1:8" s="7" customFormat="1" ht="18" customHeight="1" x14ac:dyDescent="0.25">
      <c r="A813" s="68"/>
      <c r="B813" s="33">
        <v>1</v>
      </c>
      <c r="C813" s="69" t="s">
        <v>4267</v>
      </c>
      <c r="D813" s="69" t="s">
        <v>324</v>
      </c>
      <c r="E813" s="75" t="s">
        <v>9063</v>
      </c>
      <c r="F813" s="75" t="s">
        <v>321</v>
      </c>
      <c r="G813" s="75" t="s">
        <v>9065</v>
      </c>
      <c r="H813" s="75"/>
    </row>
    <row r="814" spans="1:8" s="7" customFormat="1" ht="18" customHeight="1" x14ac:dyDescent="0.25">
      <c r="A814" s="68"/>
      <c r="B814" s="33">
        <v>1</v>
      </c>
      <c r="C814" s="69" t="s">
        <v>4391</v>
      </c>
      <c r="D814" s="69" t="s">
        <v>538</v>
      </c>
      <c r="E814" s="75" t="s">
        <v>3092</v>
      </c>
      <c r="F814" s="75" t="s">
        <v>586</v>
      </c>
      <c r="G814" s="75" t="s">
        <v>5191</v>
      </c>
      <c r="H814" s="75"/>
    </row>
    <row r="815" spans="1:8" s="7" customFormat="1" ht="18" customHeight="1" x14ac:dyDescent="0.25">
      <c r="A815" s="68"/>
      <c r="B815" s="33">
        <v>1</v>
      </c>
      <c r="C815" s="69" t="s">
        <v>3570</v>
      </c>
      <c r="D815" s="69" t="s">
        <v>1466</v>
      </c>
      <c r="E815" s="75" t="s">
        <v>7175</v>
      </c>
      <c r="F815" s="75" t="s">
        <v>1467</v>
      </c>
      <c r="G815" s="75" t="s">
        <v>7177</v>
      </c>
      <c r="H815" s="75"/>
    </row>
    <row r="816" spans="1:8" s="7" customFormat="1" ht="18" customHeight="1" x14ac:dyDescent="0.25">
      <c r="A816" s="68"/>
      <c r="B816" s="33">
        <v>1</v>
      </c>
      <c r="C816" s="69" t="s">
        <v>4421</v>
      </c>
      <c r="D816" s="69" t="s">
        <v>5766</v>
      </c>
      <c r="E816" s="75" t="s">
        <v>5767</v>
      </c>
      <c r="F816" s="75" t="s">
        <v>5768</v>
      </c>
      <c r="G816" s="75"/>
      <c r="H816" s="75"/>
    </row>
    <row r="817" spans="1:8" s="7" customFormat="1" ht="18" customHeight="1" x14ac:dyDescent="0.25">
      <c r="A817" s="68"/>
      <c r="B817" s="33">
        <v>1</v>
      </c>
      <c r="C817" s="69" t="s">
        <v>3572</v>
      </c>
      <c r="D817" s="69" t="s">
        <v>865</v>
      </c>
      <c r="E817" s="75" t="s">
        <v>8074</v>
      </c>
      <c r="F817" s="75" t="s">
        <v>913</v>
      </c>
      <c r="G817" s="75"/>
      <c r="H817" s="75"/>
    </row>
    <row r="818" spans="1:8" s="7" customFormat="1" ht="18" customHeight="1" x14ac:dyDescent="0.25">
      <c r="A818" s="68"/>
      <c r="B818" s="33">
        <v>1</v>
      </c>
      <c r="C818" s="69" t="s">
        <v>3572</v>
      </c>
      <c r="D818" s="69" t="s">
        <v>865</v>
      </c>
      <c r="E818" s="75" t="s">
        <v>9806</v>
      </c>
      <c r="F818" s="75" t="s">
        <v>866</v>
      </c>
      <c r="G818" s="75" t="s">
        <v>9807</v>
      </c>
      <c r="H818" s="75"/>
    </row>
    <row r="819" spans="1:8" s="7" customFormat="1" ht="18" customHeight="1" x14ac:dyDescent="0.25">
      <c r="A819" s="68"/>
      <c r="B819" s="33">
        <v>1</v>
      </c>
      <c r="C819" s="69" t="s">
        <v>3578</v>
      </c>
      <c r="D819" s="69" t="s">
        <v>2025</v>
      </c>
      <c r="E819" s="75" t="s">
        <v>8183</v>
      </c>
      <c r="F819" s="75" t="s">
        <v>725</v>
      </c>
      <c r="G819" s="75" t="s">
        <v>8184</v>
      </c>
      <c r="H819" s="75"/>
    </row>
    <row r="820" spans="1:8" s="7" customFormat="1" ht="18" customHeight="1" x14ac:dyDescent="0.25">
      <c r="A820" s="68"/>
      <c r="B820" s="33">
        <v>1</v>
      </c>
      <c r="C820" s="69" t="s">
        <v>3577</v>
      </c>
      <c r="D820" s="69" t="s">
        <v>1353</v>
      </c>
      <c r="E820" s="75" t="s">
        <v>3261</v>
      </c>
      <c r="F820" s="75" t="s">
        <v>1354</v>
      </c>
      <c r="G820" s="75" t="s">
        <v>8883</v>
      </c>
      <c r="H820" s="75"/>
    </row>
    <row r="821" spans="1:8" s="7" customFormat="1" ht="18" customHeight="1" x14ac:dyDescent="0.25">
      <c r="A821" s="68"/>
      <c r="B821" s="33">
        <v>1</v>
      </c>
      <c r="C821" s="69" t="s">
        <v>3576</v>
      </c>
      <c r="D821" s="69" t="s">
        <v>35</v>
      </c>
      <c r="E821" s="75" t="s">
        <v>5211</v>
      </c>
      <c r="F821" s="75" t="s">
        <v>36</v>
      </c>
      <c r="G821" s="75" t="s">
        <v>5212</v>
      </c>
      <c r="H821" s="80"/>
    </row>
    <row r="822" spans="1:8" s="7" customFormat="1" ht="18" customHeight="1" x14ac:dyDescent="0.25">
      <c r="A822" s="68"/>
      <c r="B822" s="33">
        <v>1</v>
      </c>
      <c r="C822" s="69" t="s">
        <v>3575</v>
      </c>
      <c r="D822" s="69" t="s">
        <v>4886</v>
      </c>
      <c r="E822" s="75" t="s">
        <v>4887</v>
      </c>
      <c r="F822" s="75" t="s">
        <v>4888</v>
      </c>
      <c r="G822" s="80" t="s">
        <v>4889</v>
      </c>
      <c r="H822" s="81" t="s">
        <v>4890</v>
      </c>
    </row>
    <row r="823" spans="1:8" s="7" customFormat="1" ht="18" customHeight="1" x14ac:dyDescent="0.25">
      <c r="A823" s="68"/>
      <c r="B823" s="33">
        <v>1</v>
      </c>
      <c r="C823" s="69" t="s">
        <v>3574</v>
      </c>
      <c r="D823" s="69" t="s">
        <v>749</v>
      </c>
      <c r="E823" s="75" t="s">
        <v>4557</v>
      </c>
      <c r="F823" s="75" t="s">
        <v>750</v>
      </c>
      <c r="G823" s="75" t="s">
        <v>4558</v>
      </c>
      <c r="H823" s="75"/>
    </row>
    <row r="824" spans="1:8" s="7" customFormat="1" ht="18" customHeight="1" x14ac:dyDescent="0.25">
      <c r="A824" s="68"/>
      <c r="B824" s="33">
        <v>1</v>
      </c>
      <c r="C824" s="69" t="s">
        <v>3571</v>
      </c>
      <c r="D824" s="69" t="s">
        <v>1068</v>
      </c>
      <c r="E824" s="75" t="s">
        <v>4298</v>
      </c>
      <c r="F824" s="75" t="s">
        <v>1069</v>
      </c>
      <c r="G824" s="69" t="s">
        <v>4299</v>
      </c>
      <c r="H824" s="69"/>
    </row>
    <row r="825" spans="1:8" s="7" customFormat="1" ht="18" customHeight="1" x14ac:dyDescent="0.25">
      <c r="A825" s="68"/>
      <c r="B825" s="33">
        <v>1</v>
      </c>
      <c r="C825" s="69" t="s">
        <v>3573</v>
      </c>
      <c r="D825" s="69" t="s">
        <v>1836</v>
      </c>
      <c r="E825" s="75" t="s">
        <v>3320</v>
      </c>
      <c r="F825" s="75" t="s">
        <v>1837</v>
      </c>
      <c r="G825" s="75" t="s">
        <v>5524</v>
      </c>
      <c r="H825" s="80"/>
    </row>
    <row r="826" spans="1:8" s="7" customFormat="1" ht="18" customHeight="1" x14ac:dyDescent="0.25">
      <c r="A826" s="68"/>
      <c r="B826" s="33">
        <v>1</v>
      </c>
      <c r="C826" s="69" t="s">
        <v>4391</v>
      </c>
      <c r="D826" s="69" t="s">
        <v>564</v>
      </c>
      <c r="E826" s="75" t="s">
        <v>7139</v>
      </c>
      <c r="F826" s="75" t="s">
        <v>565</v>
      </c>
      <c r="G826" s="75" t="s">
        <v>7140</v>
      </c>
      <c r="H826" s="75"/>
    </row>
    <row r="827" spans="1:8" s="7" customFormat="1" ht="18" customHeight="1" x14ac:dyDescent="0.25">
      <c r="A827" s="68"/>
      <c r="B827" s="33">
        <v>1</v>
      </c>
      <c r="C827" s="69" t="s">
        <v>3578</v>
      </c>
      <c r="D827" s="69" t="s">
        <v>2100</v>
      </c>
      <c r="E827" s="75" t="s">
        <v>5344</v>
      </c>
      <c r="F827" s="75" t="s">
        <v>5345</v>
      </c>
      <c r="G827" s="75" t="s">
        <v>5346</v>
      </c>
      <c r="H827" s="81" t="s">
        <v>5347</v>
      </c>
    </row>
    <row r="828" spans="1:8" s="7" customFormat="1" ht="18" customHeight="1" x14ac:dyDescent="0.25">
      <c r="A828" s="68"/>
      <c r="B828" s="33">
        <v>1</v>
      </c>
      <c r="C828" s="69" t="s">
        <v>4421</v>
      </c>
      <c r="D828" s="69" t="s">
        <v>928</v>
      </c>
      <c r="E828" s="75" t="s">
        <v>7099</v>
      </c>
      <c r="F828" s="75" t="s">
        <v>7100</v>
      </c>
      <c r="G828" s="75" t="s">
        <v>7101</v>
      </c>
      <c r="H828" s="75"/>
    </row>
    <row r="829" spans="1:8" s="7" customFormat="1" ht="18" customHeight="1" x14ac:dyDescent="0.25">
      <c r="A829" s="68"/>
      <c r="B829" s="33">
        <v>1</v>
      </c>
      <c r="C829" s="69" t="s">
        <v>3573</v>
      </c>
      <c r="D829" s="69" t="s">
        <v>10304</v>
      </c>
      <c r="E829" s="75" t="s">
        <v>10302</v>
      </c>
      <c r="F829" s="75" t="s">
        <v>10305</v>
      </c>
      <c r="G829" s="75" t="s">
        <v>10306</v>
      </c>
      <c r="H829" s="75"/>
    </row>
    <row r="830" spans="1:8" s="7" customFormat="1" ht="18" customHeight="1" x14ac:dyDescent="0.25">
      <c r="A830" s="68"/>
      <c r="B830" s="91"/>
      <c r="C830" s="69" t="s">
        <v>3570</v>
      </c>
      <c r="D830" s="69" t="s">
        <v>10304</v>
      </c>
      <c r="E830" s="75" t="s">
        <v>10463</v>
      </c>
      <c r="F830" s="75" t="s">
        <v>10464</v>
      </c>
      <c r="G830" s="75" t="s">
        <v>10306</v>
      </c>
      <c r="H830" s="75"/>
    </row>
    <row r="831" spans="1:8" s="7" customFormat="1" ht="18" customHeight="1" x14ac:dyDescent="0.25">
      <c r="A831" s="68"/>
      <c r="B831" s="33">
        <v>1</v>
      </c>
      <c r="C831" s="69" t="s">
        <v>3576</v>
      </c>
      <c r="D831" s="69" t="s">
        <v>4522</v>
      </c>
      <c r="E831" s="75" t="s">
        <v>4523</v>
      </c>
      <c r="F831" s="75" t="s">
        <v>4524</v>
      </c>
      <c r="G831" s="75" t="s">
        <v>4525</v>
      </c>
      <c r="H831" s="75"/>
    </row>
    <row r="832" spans="1:8" s="7" customFormat="1" ht="18" customHeight="1" x14ac:dyDescent="0.25">
      <c r="A832" s="68"/>
      <c r="B832" s="33">
        <v>1</v>
      </c>
      <c r="C832" s="69" t="s">
        <v>3576</v>
      </c>
      <c r="D832" s="69" t="s">
        <v>133</v>
      </c>
      <c r="E832" s="75" t="s">
        <v>10272</v>
      </c>
      <c r="F832" s="75" t="s">
        <v>10273</v>
      </c>
      <c r="G832" s="75" t="s">
        <v>8591</v>
      </c>
      <c r="H832" s="75"/>
    </row>
    <row r="833" spans="1:8" s="7" customFormat="1" ht="18" customHeight="1" x14ac:dyDescent="0.25">
      <c r="A833" s="68"/>
      <c r="B833" s="91"/>
      <c r="C833" s="69" t="s">
        <v>3571</v>
      </c>
      <c r="D833" s="69" t="s">
        <v>2799</v>
      </c>
      <c r="E833" s="75" t="s">
        <v>3211</v>
      </c>
      <c r="F833" s="75" t="s">
        <v>2800</v>
      </c>
      <c r="G833" s="75" t="s">
        <v>10433</v>
      </c>
      <c r="H833" s="75"/>
    </row>
    <row r="834" spans="1:8" s="7" customFormat="1" ht="18" customHeight="1" x14ac:dyDescent="0.25">
      <c r="A834" s="68"/>
      <c r="B834" s="91"/>
      <c r="C834" s="69" t="s">
        <v>3577</v>
      </c>
      <c r="D834" s="69" t="s">
        <v>1276</v>
      </c>
      <c r="E834" s="75" t="s">
        <v>3241</v>
      </c>
      <c r="F834" s="75" t="s">
        <v>1277</v>
      </c>
      <c r="G834" s="75" t="s">
        <v>10847</v>
      </c>
      <c r="H834" s="75"/>
    </row>
    <row r="835" spans="1:8" s="7" customFormat="1" ht="18" customHeight="1" x14ac:dyDescent="0.25">
      <c r="A835" s="68"/>
      <c r="B835" s="33">
        <v>1</v>
      </c>
      <c r="C835" s="69" t="s">
        <v>3577</v>
      </c>
      <c r="D835" s="69" t="s">
        <v>9486</v>
      </c>
      <c r="E835" s="75" t="s">
        <v>9487</v>
      </c>
      <c r="F835" s="75" t="s">
        <v>9488</v>
      </c>
      <c r="G835" s="75" t="s">
        <v>9489</v>
      </c>
      <c r="H835" s="75"/>
    </row>
    <row r="836" spans="1:8" s="7" customFormat="1" ht="18" customHeight="1" x14ac:dyDescent="0.25">
      <c r="A836" s="68"/>
      <c r="B836" s="33">
        <v>1</v>
      </c>
      <c r="C836" s="69" t="s">
        <v>3577</v>
      </c>
      <c r="D836" s="69" t="s">
        <v>1290</v>
      </c>
      <c r="E836" s="75" t="s">
        <v>9757</v>
      </c>
      <c r="F836" s="75" t="s">
        <v>1291</v>
      </c>
      <c r="G836" s="75" t="s">
        <v>9758</v>
      </c>
      <c r="H836" s="75"/>
    </row>
    <row r="837" spans="1:8" s="7" customFormat="1" ht="18" customHeight="1" x14ac:dyDescent="0.25">
      <c r="A837" s="68"/>
      <c r="B837" s="91"/>
      <c r="C837" s="69" t="s">
        <v>3577</v>
      </c>
      <c r="D837" s="69" t="s">
        <v>1290</v>
      </c>
      <c r="E837" s="75" t="s">
        <v>3244</v>
      </c>
      <c r="F837" s="75" t="s">
        <v>1291</v>
      </c>
      <c r="G837" s="75" t="s">
        <v>9758</v>
      </c>
      <c r="H837" s="75"/>
    </row>
    <row r="838" spans="1:8" s="7" customFormat="1" ht="18" customHeight="1" x14ac:dyDescent="0.25">
      <c r="A838" s="68"/>
      <c r="B838" s="91"/>
      <c r="C838" s="69" t="s">
        <v>3573</v>
      </c>
      <c r="D838" s="69" t="s">
        <v>1290</v>
      </c>
      <c r="E838" s="75" t="s">
        <v>3431</v>
      </c>
      <c r="F838" s="75" t="s">
        <v>1961</v>
      </c>
      <c r="G838" s="75" t="s">
        <v>9758</v>
      </c>
      <c r="H838" s="75"/>
    </row>
    <row r="839" spans="1:8" s="7" customFormat="1" ht="18" customHeight="1" x14ac:dyDescent="0.25">
      <c r="A839" s="68"/>
      <c r="B839" s="33">
        <v>1</v>
      </c>
      <c r="C839" s="69" t="s">
        <v>3570</v>
      </c>
      <c r="D839" s="69" t="s">
        <v>2532</v>
      </c>
      <c r="E839" s="87" t="s">
        <v>8315</v>
      </c>
      <c r="F839" s="75" t="s">
        <v>2533</v>
      </c>
      <c r="G839" s="75" t="s">
        <v>8316</v>
      </c>
      <c r="H839" s="76"/>
    </row>
    <row r="840" spans="1:8" s="7" customFormat="1" ht="18" customHeight="1" x14ac:dyDescent="0.25">
      <c r="A840" s="68"/>
      <c r="B840" s="33">
        <v>1</v>
      </c>
      <c r="C840" s="69" t="s">
        <v>3576</v>
      </c>
      <c r="D840" s="69" t="s">
        <v>10195</v>
      </c>
      <c r="E840" s="75" t="s">
        <v>10196</v>
      </c>
      <c r="F840" s="75" t="s">
        <v>10197</v>
      </c>
      <c r="G840" s="75" t="s">
        <v>10198</v>
      </c>
      <c r="H840" s="75"/>
    </row>
    <row r="841" spans="1:8" s="7" customFormat="1" ht="18" customHeight="1" x14ac:dyDescent="0.25">
      <c r="A841" s="68"/>
      <c r="B841" s="33">
        <v>1</v>
      </c>
      <c r="C841" s="69" t="s">
        <v>3573</v>
      </c>
      <c r="D841" s="69" t="s">
        <v>2900</v>
      </c>
      <c r="E841" s="75" t="s">
        <v>8860</v>
      </c>
      <c r="F841" s="75" t="s">
        <v>2901</v>
      </c>
      <c r="G841" s="75" t="s">
        <v>8861</v>
      </c>
      <c r="H841" s="75"/>
    </row>
    <row r="842" spans="1:8" s="7" customFormat="1" ht="18" customHeight="1" x14ac:dyDescent="0.25">
      <c r="A842" s="65"/>
      <c r="B842" s="91"/>
      <c r="C842" s="69" t="s">
        <v>3573</v>
      </c>
      <c r="D842" s="69" t="s">
        <v>1838</v>
      </c>
      <c r="E842" s="75" t="s">
        <v>3818</v>
      </c>
      <c r="F842" s="75" t="s">
        <v>1831</v>
      </c>
      <c r="G842" s="75" t="s">
        <v>10445</v>
      </c>
      <c r="H842" s="75"/>
    </row>
    <row r="843" spans="1:8" s="7" customFormat="1" ht="18" customHeight="1" x14ac:dyDescent="0.25">
      <c r="A843" s="68"/>
      <c r="B843" s="33">
        <v>1</v>
      </c>
      <c r="C843" s="69" t="s">
        <v>3574</v>
      </c>
      <c r="D843" s="69" t="s">
        <v>8192</v>
      </c>
      <c r="E843" s="75" t="s">
        <v>8193</v>
      </c>
      <c r="F843" s="75" t="s">
        <v>8194</v>
      </c>
      <c r="G843" s="75" t="s">
        <v>8195</v>
      </c>
      <c r="H843" s="75"/>
    </row>
    <row r="844" spans="1:8" s="7" customFormat="1" ht="18" customHeight="1" x14ac:dyDescent="0.25">
      <c r="A844" s="68"/>
      <c r="B844" s="33">
        <v>1</v>
      </c>
      <c r="C844" s="69" t="s">
        <v>4421</v>
      </c>
      <c r="D844" s="69" t="s">
        <v>2423</v>
      </c>
      <c r="E844" s="87" t="s">
        <v>8484</v>
      </c>
      <c r="F844" s="75" t="s">
        <v>2424</v>
      </c>
      <c r="G844" s="75" t="s">
        <v>8485</v>
      </c>
      <c r="H844" s="76"/>
    </row>
    <row r="845" spans="1:8" s="7" customFormat="1" ht="18" customHeight="1" x14ac:dyDescent="0.25">
      <c r="A845" s="68"/>
      <c r="B845" s="91"/>
      <c r="C845" s="69" t="s">
        <v>4270</v>
      </c>
      <c r="D845" s="69" t="s">
        <v>2834</v>
      </c>
      <c r="E845" s="75" t="s">
        <v>11214</v>
      </c>
      <c r="F845" s="75" t="s">
        <v>2835</v>
      </c>
      <c r="G845" s="75" t="s">
        <v>11215</v>
      </c>
      <c r="H845" s="75"/>
    </row>
    <row r="846" spans="1:8" s="7" customFormat="1" ht="18" customHeight="1" x14ac:dyDescent="0.25">
      <c r="A846" s="68"/>
      <c r="B846" s="33">
        <v>1</v>
      </c>
      <c r="C846" s="69" t="s">
        <v>3580</v>
      </c>
      <c r="D846" s="69" t="s">
        <v>305</v>
      </c>
      <c r="E846" s="75" t="s">
        <v>4726</v>
      </c>
      <c r="F846" s="75" t="s">
        <v>306</v>
      </c>
      <c r="G846" s="75" t="s">
        <v>4727</v>
      </c>
      <c r="H846" s="81" t="s">
        <v>4728</v>
      </c>
    </row>
    <row r="847" spans="1:8" s="7" customFormat="1" ht="18" customHeight="1" x14ac:dyDescent="0.25">
      <c r="A847" s="68"/>
      <c r="B847" s="33">
        <v>1</v>
      </c>
      <c r="C847" s="69" t="s">
        <v>3578</v>
      </c>
      <c r="D847" s="69" t="s">
        <v>8642</v>
      </c>
      <c r="E847" s="75" t="s">
        <v>8643</v>
      </c>
      <c r="F847" s="75" t="s">
        <v>8644</v>
      </c>
      <c r="G847" s="75" t="s">
        <v>8645</v>
      </c>
      <c r="H847" s="75"/>
    </row>
    <row r="848" spans="1:8" s="7" customFormat="1" ht="18" customHeight="1" x14ac:dyDescent="0.25">
      <c r="A848" s="68"/>
      <c r="B848" s="33">
        <v>1</v>
      </c>
      <c r="C848" s="69" t="s">
        <v>3574</v>
      </c>
      <c r="D848" s="69" t="s">
        <v>2748</v>
      </c>
      <c r="E848" s="75" t="s">
        <v>5581</v>
      </c>
      <c r="F848" s="75" t="s">
        <v>2749</v>
      </c>
      <c r="G848" s="75" t="s">
        <v>5582</v>
      </c>
      <c r="H848" s="80"/>
    </row>
    <row r="849" spans="1:8" s="7" customFormat="1" ht="18" customHeight="1" x14ac:dyDescent="0.25">
      <c r="A849" s="68"/>
      <c r="B849" s="33">
        <v>1</v>
      </c>
      <c r="C849" s="69" t="s">
        <v>3570</v>
      </c>
      <c r="D849" s="69" t="s">
        <v>9415</v>
      </c>
      <c r="E849" s="75" t="s">
        <v>9416</v>
      </c>
      <c r="F849" s="75" t="s">
        <v>1495</v>
      </c>
      <c r="G849" s="75" t="s">
        <v>9417</v>
      </c>
      <c r="H849" s="75"/>
    </row>
    <row r="850" spans="1:8" s="7" customFormat="1" ht="18" customHeight="1" x14ac:dyDescent="0.25">
      <c r="A850" s="68"/>
      <c r="B850" s="33">
        <v>1</v>
      </c>
      <c r="C850" s="69" t="s">
        <v>3574</v>
      </c>
      <c r="D850" s="69" t="s">
        <v>751</v>
      </c>
      <c r="E850" s="75" t="s">
        <v>9901</v>
      </c>
      <c r="F850" s="75" t="s">
        <v>752</v>
      </c>
      <c r="G850" s="75" t="s">
        <v>9902</v>
      </c>
      <c r="H850" s="75"/>
    </row>
    <row r="851" spans="1:8" s="7" customFormat="1" ht="18" customHeight="1" x14ac:dyDescent="0.25">
      <c r="A851" s="68"/>
      <c r="B851" s="33">
        <v>1</v>
      </c>
      <c r="C851" s="29">
        <v>25</v>
      </c>
      <c r="D851" s="28" t="s">
        <v>1216</v>
      </c>
      <c r="E851" s="61" t="s">
        <v>3677</v>
      </c>
      <c r="F851" s="62" t="s">
        <v>1217</v>
      </c>
      <c r="G851" s="31">
        <v>416217723</v>
      </c>
      <c r="H851" s="75"/>
    </row>
    <row r="852" spans="1:8" s="7" customFormat="1" ht="18" customHeight="1" x14ac:dyDescent="0.25">
      <c r="A852" s="68"/>
      <c r="B852" s="33">
        <v>1</v>
      </c>
      <c r="C852" s="69" t="s">
        <v>3580</v>
      </c>
      <c r="D852" s="69" t="s">
        <v>279</v>
      </c>
      <c r="E852" s="75" t="s">
        <v>4805</v>
      </c>
      <c r="F852" s="75" t="s">
        <v>276</v>
      </c>
      <c r="G852" s="75"/>
      <c r="H852" s="80"/>
    </row>
    <row r="853" spans="1:8" s="7" customFormat="1" ht="18" customHeight="1" x14ac:dyDescent="0.25">
      <c r="A853" s="68"/>
      <c r="B853" s="91"/>
      <c r="C853" s="69" t="s">
        <v>3575</v>
      </c>
      <c r="D853" s="69" t="s">
        <v>460</v>
      </c>
      <c r="E853" s="75" t="s">
        <v>11101</v>
      </c>
      <c r="F853" s="75" t="s">
        <v>461</v>
      </c>
      <c r="G853" s="75" t="s">
        <v>11102</v>
      </c>
      <c r="H853" s="75"/>
    </row>
    <row r="854" spans="1:8" s="7" customFormat="1" ht="18" customHeight="1" x14ac:dyDescent="0.25">
      <c r="A854" s="68"/>
      <c r="B854" s="91"/>
      <c r="C854" s="69" t="s">
        <v>3575</v>
      </c>
      <c r="D854" s="69" t="s">
        <v>460</v>
      </c>
      <c r="E854" s="75" t="s">
        <v>11185</v>
      </c>
      <c r="F854" s="75" t="s">
        <v>11186</v>
      </c>
      <c r="G854" s="75" t="s">
        <v>11102</v>
      </c>
      <c r="H854" s="75"/>
    </row>
    <row r="855" spans="1:8" s="7" customFormat="1" ht="18" customHeight="1" x14ac:dyDescent="0.25">
      <c r="A855" s="68"/>
      <c r="B855" s="91"/>
      <c r="C855" s="69" t="s">
        <v>3573</v>
      </c>
      <c r="D855" s="69" t="s">
        <v>2625</v>
      </c>
      <c r="E855" s="75" t="s">
        <v>3415</v>
      </c>
      <c r="F855" s="75" t="s">
        <v>2626</v>
      </c>
      <c r="G855" s="75" t="s">
        <v>10479</v>
      </c>
      <c r="H855" s="75"/>
    </row>
    <row r="856" spans="1:8" s="7" customFormat="1" ht="18" customHeight="1" x14ac:dyDescent="0.25">
      <c r="A856" s="68"/>
      <c r="B856" s="33">
        <v>1</v>
      </c>
      <c r="C856" s="69" t="s">
        <v>3571</v>
      </c>
      <c r="D856" s="69" t="s">
        <v>1153</v>
      </c>
      <c r="E856" s="87" t="s">
        <v>8293</v>
      </c>
      <c r="F856" s="75" t="s">
        <v>1154</v>
      </c>
      <c r="G856" s="75" t="s">
        <v>8294</v>
      </c>
      <c r="H856" s="76"/>
    </row>
    <row r="857" spans="1:8" s="7" customFormat="1" ht="18" customHeight="1" x14ac:dyDescent="0.25">
      <c r="A857" s="68"/>
      <c r="B857" s="33">
        <v>1</v>
      </c>
      <c r="C857" s="69" t="s">
        <v>3573</v>
      </c>
      <c r="D857" s="69" t="s">
        <v>957</v>
      </c>
      <c r="E857" s="75" t="s">
        <v>3370</v>
      </c>
      <c r="F857" s="75" t="s">
        <v>1738</v>
      </c>
      <c r="G857" s="75" t="s">
        <v>6973</v>
      </c>
      <c r="H857" s="75"/>
    </row>
    <row r="858" spans="1:8" s="7" customFormat="1" ht="18" customHeight="1" x14ac:dyDescent="0.25">
      <c r="A858" s="68"/>
      <c r="B858" s="33">
        <v>1</v>
      </c>
      <c r="C858" s="69" t="s">
        <v>3571</v>
      </c>
      <c r="D858" s="69" t="s">
        <v>5794</v>
      </c>
      <c r="E858" s="75" t="s">
        <v>5795</v>
      </c>
      <c r="F858" s="75" t="s">
        <v>5796</v>
      </c>
      <c r="G858" s="75" t="s">
        <v>5797</v>
      </c>
      <c r="H858" s="75"/>
    </row>
    <row r="859" spans="1:8" s="7" customFormat="1" ht="18" customHeight="1" x14ac:dyDescent="0.25">
      <c r="A859" s="68"/>
      <c r="B859" s="33">
        <v>1</v>
      </c>
      <c r="C859" s="69" t="s">
        <v>3571</v>
      </c>
      <c r="D859" s="69" t="s">
        <v>987</v>
      </c>
      <c r="E859" s="75" t="s">
        <v>5798</v>
      </c>
      <c r="F859" s="75" t="s">
        <v>988</v>
      </c>
      <c r="G859" s="75" t="s">
        <v>5797</v>
      </c>
      <c r="H859" s="75"/>
    </row>
    <row r="860" spans="1:8" s="7" customFormat="1" ht="18" customHeight="1" x14ac:dyDescent="0.25">
      <c r="A860" s="68"/>
      <c r="B860" s="33">
        <v>1</v>
      </c>
      <c r="C860" s="69" t="s">
        <v>3577</v>
      </c>
      <c r="D860" s="69" t="s">
        <v>1369</v>
      </c>
      <c r="E860" s="75" t="s">
        <v>3265</v>
      </c>
      <c r="F860" s="75" t="s">
        <v>1297</v>
      </c>
      <c r="G860" s="75" t="s">
        <v>4590</v>
      </c>
      <c r="H860" s="75"/>
    </row>
    <row r="861" spans="1:8" s="7" customFormat="1" ht="18" customHeight="1" x14ac:dyDescent="0.25">
      <c r="A861" s="68"/>
      <c r="B861" s="33">
        <v>1</v>
      </c>
      <c r="C861" s="69" t="s">
        <v>3574</v>
      </c>
      <c r="D861" s="69" t="s">
        <v>792</v>
      </c>
      <c r="E861" s="75" t="s">
        <v>6959</v>
      </c>
      <c r="F861" s="75" t="s">
        <v>321</v>
      </c>
      <c r="G861" s="75" t="s">
        <v>6960</v>
      </c>
      <c r="H861" s="75"/>
    </row>
    <row r="862" spans="1:8" s="7" customFormat="1" ht="18" customHeight="1" x14ac:dyDescent="0.25">
      <c r="A862" s="68"/>
      <c r="B862" s="33">
        <v>1</v>
      </c>
      <c r="C862" s="69" t="s">
        <v>3572</v>
      </c>
      <c r="D862" s="69" t="s">
        <v>4413</v>
      </c>
      <c r="E862" s="75" t="s">
        <v>4414</v>
      </c>
      <c r="F862" s="75" t="s">
        <v>4415</v>
      </c>
      <c r="G862" s="75" t="s">
        <v>4416</v>
      </c>
      <c r="H862" s="75"/>
    </row>
    <row r="863" spans="1:8" s="7" customFormat="1" ht="18" customHeight="1" x14ac:dyDescent="0.25">
      <c r="A863" s="68"/>
      <c r="B863" s="33">
        <v>1</v>
      </c>
      <c r="C863" s="69" t="s">
        <v>3570</v>
      </c>
      <c r="D863" s="69" t="s">
        <v>1468</v>
      </c>
      <c r="E863" s="75" t="s">
        <v>6427</v>
      </c>
      <c r="F863" s="75" t="s">
        <v>1469</v>
      </c>
      <c r="G863" s="75" t="s">
        <v>6428</v>
      </c>
      <c r="H863" s="75"/>
    </row>
    <row r="864" spans="1:8" s="7" customFormat="1" ht="18" customHeight="1" x14ac:dyDescent="0.25">
      <c r="A864" s="68"/>
      <c r="B864" s="33">
        <v>1</v>
      </c>
      <c r="C864" s="69" t="s">
        <v>3575</v>
      </c>
      <c r="D864" s="69" t="s">
        <v>8993</v>
      </c>
      <c r="E864" s="75" t="s">
        <v>8994</v>
      </c>
      <c r="F864" s="75" t="s">
        <v>8995</v>
      </c>
      <c r="G864" s="75" t="s">
        <v>8996</v>
      </c>
      <c r="H864" s="75"/>
    </row>
    <row r="865" spans="1:8" s="7" customFormat="1" ht="18" customHeight="1" x14ac:dyDescent="0.25">
      <c r="A865" s="68"/>
      <c r="B865" s="33">
        <v>1</v>
      </c>
      <c r="C865" s="69" t="s">
        <v>3573</v>
      </c>
      <c r="D865" s="69" t="s">
        <v>1225</v>
      </c>
      <c r="E865" s="75" t="s">
        <v>9827</v>
      </c>
      <c r="F865" s="75" t="s">
        <v>1802</v>
      </c>
      <c r="G865" s="75" t="s">
        <v>5119</v>
      </c>
      <c r="H865" s="75"/>
    </row>
    <row r="866" spans="1:8" s="7" customFormat="1" ht="18" customHeight="1" x14ac:dyDescent="0.25">
      <c r="A866" s="68"/>
      <c r="B866" s="33">
        <v>1</v>
      </c>
      <c r="C866" s="69" t="s">
        <v>3573</v>
      </c>
      <c r="D866" s="69" t="s">
        <v>9728</v>
      </c>
      <c r="E866" s="75" t="s">
        <v>9729</v>
      </c>
      <c r="F866" s="75" t="s">
        <v>9730</v>
      </c>
      <c r="G866" s="75" t="s">
        <v>9731</v>
      </c>
      <c r="H866" s="75"/>
    </row>
    <row r="867" spans="1:8" s="7" customFormat="1" ht="18" customHeight="1" x14ac:dyDescent="0.25">
      <c r="A867" s="68"/>
      <c r="B867" s="33">
        <v>1</v>
      </c>
      <c r="C867" s="69" t="s">
        <v>3576</v>
      </c>
      <c r="D867" s="69" t="s">
        <v>153</v>
      </c>
      <c r="E867" s="75" t="s">
        <v>2991</v>
      </c>
      <c r="F867" s="75" t="s">
        <v>154</v>
      </c>
      <c r="G867" s="75" t="s">
        <v>7043</v>
      </c>
      <c r="H867" s="75"/>
    </row>
    <row r="868" spans="1:8" s="7" customFormat="1" ht="18" customHeight="1" x14ac:dyDescent="0.25">
      <c r="A868" s="68"/>
      <c r="B868" s="33">
        <v>1</v>
      </c>
      <c r="C868" s="69" t="s">
        <v>3573</v>
      </c>
      <c r="D868" s="69" t="s">
        <v>1672</v>
      </c>
      <c r="E868" s="75" t="s">
        <v>10267</v>
      </c>
      <c r="F868" s="75" t="s">
        <v>10268</v>
      </c>
      <c r="G868" s="75" t="s">
        <v>10269</v>
      </c>
      <c r="H868" s="75"/>
    </row>
    <row r="869" spans="1:8" s="7" customFormat="1" ht="18" customHeight="1" x14ac:dyDescent="0.25">
      <c r="A869" s="68"/>
      <c r="B869" s="91"/>
      <c r="C869" s="69" t="s">
        <v>3573</v>
      </c>
      <c r="D869" s="69" t="s">
        <v>1672</v>
      </c>
      <c r="E869" s="75" t="s">
        <v>10404</v>
      </c>
      <c r="F869" s="75" t="s">
        <v>1673</v>
      </c>
      <c r="G869" s="75" t="s">
        <v>10405</v>
      </c>
      <c r="H869" s="75"/>
    </row>
    <row r="870" spans="1:8" s="7" customFormat="1" ht="18" customHeight="1" x14ac:dyDescent="0.25">
      <c r="A870" s="68"/>
      <c r="B870" s="33">
        <v>1</v>
      </c>
      <c r="C870" s="69" t="s">
        <v>3574</v>
      </c>
      <c r="D870" s="69" t="s">
        <v>685</v>
      </c>
      <c r="E870" s="75" t="s">
        <v>3113</v>
      </c>
      <c r="F870" s="75" t="s">
        <v>686</v>
      </c>
      <c r="G870" s="75" t="s">
        <v>5659</v>
      </c>
      <c r="H870" s="80"/>
    </row>
    <row r="871" spans="1:8" s="7" customFormat="1" ht="18" customHeight="1" x14ac:dyDescent="0.25">
      <c r="A871" s="68"/>
      <c r="B871" s="33">
        <v>1</v>
      </c>
      <c r="C871" s="69" t="s">
        <v>3574</v>
      </c>
      <c r="D871" s="69" t="s">
        <v>5833</v>
      </c>
      <c r="E871" s="75" t="s">
        <v>5834</v>
      </c>
      <c r="F871" s="75" t="s">
        <v>777</v>
      </c>
      <c r="G871" s="75" t="s">
        <v>5835</v>
      </c>
      <c r="H871" s="75"/>
    </row>
    <row r="872" spans="1:8" s="7" customFormat="1" ht="18" customHeight="1" x14ac:dyDescent="0.25">
      <c r="A872" s="68"/>
      <c r="B872" s="33">
        <v>1</v>
      </c>
      <c r="C872" s="69" t="s">
        <v>3571</v>
      </c>
      <c r="D872" s="69" t="s">
        <v>793</v>
      </c>
      <c r="E872" s="75" t="s">
        <v>8006</v>
      </c>
      <c r="F872" s="75" t="s">
        <v>794</v>
      </c>
      <c r="G872" s="75" t="s">
        <v>8007</v>
      </c>
      <c r="H872" s="75"/>
    </row>
    <row r="873" spans="1:8" s="7" customFormat="1" ht="18" customHeight="1" x14ac:dyDescent="0.25">
      <c r="A873" s="68"/>
      <c r="B873" s="33">
        <v>1</v>
      </c>
      <c r="C873" s="69" t="s">
        <v>3573</v>
      </c>
      <c r="D873" s="69" t="s">
        <v>4949</v>
      </c>
      <c r="E873" s="75" t="s">
        <v>3318</v>
      </c>
      <c r="F873" s="75" t="s">
        <v>1555</v>
      </c>
      <c r="G873" s="75" t="s">
        <v>4950</v>
      </c>
      <c r="H873" s="80"/>
    </row>
    <row r="874" spans="1:8" s="7" customFormat="1" ht="18" customHeight="1" x14ac:dyDescent="0.25">
      <c r="A874" s="68"/>
      <c r="B874" s="33">
        <v>1</v>
      </c>
      <c r="C874" s="69" t="s">
        <v>3570</v>
      </c>
      <c r="D874" s="69" t="s">
        <v>3470</v>
      </c>
      <c r="E874" s="75" t="s">
        <v>7513</v>
      </c>
      <c r="F874" s="76" t="s">
        <v>7514</v>
      </c>
      <c r="G874" s="75" t="s">
        <v>7515</v>
      </c>
      <c r="H874" s="76" t="s">
        <v>7516</v>
      </c>
    </row>
    <row r="875" spans="1:8" s="7" customFormat="1" ht="18" customHeight="1" x14ac:dyDescent="0.25">
      <c r="A875" s="68"/>
      <c r="B875" s="33">
        <v>1</v>
      </c>
      <c r="C875" s="69" t="s">
        <v>3574</v>
      </c>
      <c r="D875" s="69" t="s">
        <v>8565</v>
      </c>
      <c r="E875" s="87" t="s">
        <v>8566</v>
      </c>
      <c r="F875" s="75" t="s">
        <v>5930</v>
      </c>
      <c r="G875" s="75" t="s">
        <v>8567</v>
      </c>
      <c r="H875" s="76"/>
    </row>
    <row r="876" spans="1:8" s="7" customFormat="1" ht="18" customHeight="1" x14ac:dyDescent="0.25">
      <c r="A876" s="68"/>
      <c r="B876" s="33">
        <v>1</v>
      </c>
      <c r="C876" s="69" t="s">
        <v>3573</v>
      </c>
      <c r="D876" s="69" t="s">
        <v>2589</v>
      </c>
      <c r="E876" s="75" t="s">
        <v>3365</v>
      </c>
      <c r="F876" s="75" t="s">
        <v>2590</v>
      </c>
      <c r="G876" s="75" t="s">
        <v>4795</v>
      </c>
      <c r="H876" s="75"/>
    </row>
    <row r="877" spans="1:8" s="7" customFormat="1" ht="18" customHeight="1" x14ac:dyDescent="0.25">
      <c r="A877" s="68"/>
      <c r="B877" s="33">
        <v>1</v>
      </c>
      <c r="C877" s="69" t="s">
        <v>3576</v>
      </c>
      <c r="D877" s="69" t="s">
        <v>4792</v>
      </c>
      <c r="E877" s="75" t="s">
        <v>4793</v>
      </c>
      <c r="F877" s="75" t="s">
        <v>4794</v>
      </c>
      <c r="G877" s="75" t="s">
        <v>4795</v>
      </c>
      <c r="H877" s="80"/>
    </row>
    <row r="878" spans="1:8" s="7" customFormat="1" ht="18" customHeight="1" x14ac:dyDescent="0.25">
      <c r="A878" s="68"/>
      <c r="B878" s="33">
        <v>1</v>
      </c>
      <c r="C878" s="69" t="s">
        <v>3573</v>
      </c>
      <c r="D878" s="69" t="s">
        <v>2575</v>
      </c>
      <c r="E878" s="75" t="s">
        <v>7827</v>
      </c>
      <c r="F878" s="75" t="s">
        <v>2576</v>
      </c>
      <c r="G878" s="75" t="s">
        <v>7637</v>
      </c>
      <c r="H878" s="75"/>
    </row>
    <row r="879" spans="1:8" s="7" customFormat="1" ht="18" customHeight="1" x14ac:dyDescent="0.25">
      <c r="A879" s="68"/>
      <c r="B879" s="33">
        <v>1</v>
      </c>
      <c r="C879" s="69" t="s">
        <v>4416</v>
      </c>
      <c r="D879" s="69" t="s">
        <v>2575</v>
      </c>
      <c r="E879" s="75" t="s">
        <v>3322</v>
      </c>
      <c r="F879" s="75" t="s">
        <v>7828</v>
      </c>
      <c r="G879" s="75" t="s">
        <v>7637</v>
      </c>
      <c r="H879" s="75"/>
    </row>
    <row r="880" spans="1:8" s="7" customFormat="1" ht="18" customHeight="1" x14ac:dyDescent="0.25">
      <c r="A880" s="68"/>
      <c r="B880" s="33">
        <v>1</v>
      </c>
      <c r="C880" s="69" t="s">
        <v>3576</v>
      </c>
      <c r="D880" s="69" t="s">
        <v>50</v>
      </c>
      <c r="E880" s="75" t="s">
        <v>4454</v>
      </c>
      <c r="F880" s="75" t="s">
        <v>51</v>
      </c>
      <c r="G880" s="75" t="s">
        <v>4455</v>
      </c>
      <c r="H880" s="75"/>
    </row>
    <row r="881" spans="1:8" s="7" customFormat="1" ht="18" customHeight="1" x14ac:dyDescent="0.25">
      <c r="A881" s="68"/>
      <c r="B881" s="33">
        <v>1</v>
      </c>
      <c r="C881" s="69" t="s">
        <v>3576</v>
      </c>
      <c r="D881" s="69" t="s">
        <v>124</v>
      </c>
      <c r="E881" s="75" t="s">
        <v>4456</v>
      </c>
      <c r="F881" s="75" t="s">
        <v>125</v>
      </c>
      <c r="G881" s="75" t="s">
        <v>4457</v>
      </c>
      <c r="H881" s="75"/>
    </row>
    <row r="882" spans="1:8" s="7" customFormat="1" ht="18" customHeight="1" x14ac:dyDescent="0.25">
      <c r="A882" s="68"/>
      <c r="B882" s="33">
        <v>1</v>
      </c>
      <c r="C882" s="69" t="s">
        <v>3571</v>
      </c>
      <c r="D882" s="69" t="s">
        <v>2480</v>
      </c>
      <c r="E882" s="75" t="s">
        <v>8960</v>
      </c>
      <c r="F882" s="75" t="s">
        <v>2481</v>
      </c>
      <c r="G882" s="75" t="s">
        <v>8961</v>
      </c>
      <c r="H882" s="75"/>
    </row>
    <row r="883" spans="1:8" s="7" customFormat="1" ht="18" customHeight="1" x14ac:dyDescent="0.25">
      <c r="A883" s="68"/>
      <c r="B883" s="33">
        <v>1</v>
      </c>
      <c r="C883" s="69" t="s">
        <v>3575</v>
      </c>
      <c r="D883" s="69" t="s">
        <v>6155</v>
      </c>
      <c r="E883" s="75" t="s">
        <v>6156</v>
      </c>
      <c r="F883" s="75" t="s">
        <v>6157</v>
      </c>
      <c r="G883" s="75"/>
      <c r="H883" s="75"/>
    </row>
    <row r="884" spans="1:8" s="7" customFormat="1" ht="18" customHeight="1" x14ac:dyDescent="0.25">
      <c r="A884" s="68"/>
      <c r="B884" s="33">
        <v>1</v>
      </c>
      <c r="C884" s="69" t="s">
        <v>3570</v>
      </c>
      <c r="D884" s="69" t="s">
        <v>1540</v>
      </c>
      <c r="E884" s="75" t="s">
        <v>7911</v>
      </c>
      <c r="F884" s="75" t="s">
        <v>1541</v>
      </c>
      <c r="G884" s="75" t="s">
        <v>7912</v>
      </c>
      <c r="H884" s="75"/>
    </row>
    <row r="885" spans="1:8" s="7" customFormat="1" ht="18" customHeight="1" x14ac:dyDescent="0.25">
      <c r="A885" s="68"/>
      <c r="B885" s="33">
        <v>1</v>
      </c>
      <c r="C885" s="69" t="s">
        <v>3573</v>
      </c>
      <c r="D885" s="69" t="s">
        <v>1915</v>
      </c>
      <c r="E885" s="76" t="s">
        <v>7287</v>
      </c>
      <c r="F885" s="75" t="s">
        <v>7288</v>
      </c>
      <c r="G885" s="75" t="s">
        <v>7289</v>
      </c>
      <c r="H885" s="80" t="s">
        <v>7290</v>
      </c>
    </row>
    <row r="886" spans="1:8" s="7" customFormat="1" ht="18" customHeight="1" x14ac:dyDescent="0.25">
      <c r="A886" s="68"/>
      <c r="B886" s="33">
        <v>1</v>
      </c>
      <c r="C886" s="69" t="s">
        <v>3580</v>
      </c>
      <c r="D886" s="69" t="s">
        <v>9968</v>
      </c>
      <c r="E886" s="75" t="s">
        <v>9969</v>
      </c>
      <c r="F886" s="75" t="s">
        <v>9970</v>
      </c>
      <c r="G886" s="75" t="s">
        <v>9971</v>
      </c>
      <c r="H886" s="75"/>
    </row>
    <row r="887" spans="1:8" s="7" customFormat="1" ht="18" customHeight="1" x14ac:dyDescent="0.25">
      <c r="A887" s="68"/>
      <c r="B887" s="33">
        <v>1</v>
      </c>
      <c r="C887" s="69" t="s">
        <v>3573</v>
      </c>
      <c r="D887" s="69" t="s">
        <v>1674</v>
      </c>
      <c r="E887" s="75" t="s">
        <v>7105</v>
      </c>
      <c r="F887" s="75" t="s">
        <v>1675</v>
      </c>
      <c r="G887" s="75" t="s">
        <v>7106</v>
      </c>
      <c r="H887" s="75"/>
    </row>
    <row r="888" spans="1:8" s="7" customFormat="1" ht="18" customHeight="1" x14ac:dyDescent="0.25">
      <c r="A888" s="68"/>
      <c r="B888" s="33">
        <v>1</v>
      </c>
      <c r="C888" s="69" t="s">
        <v>3573</v>
      </c>
      <c r="D888" s="69" t="s">
        <v>2616</v>
      </c>
      <c r="E888" s="75" t="s">
        <v>8157</v>
      </c>
      <c r="F888" s="75" t="s">
        <v>1144</v>
      </c>
      <c r="G888" s="75" t="s">
        <v>8160</v>
      </c>
      <c r="H888" s="75"/>
    </row>
    <row r="889" spans="1:8" s="7" customFormat="1" ht="18" customHeight="1" x14ac:dyDescent="0.25">
      <c r="A889" s="68"/>
      <c r="B889" s="33">
        <v>1</v>
      </c>
      <c r="C889" s="69" t="s">
        <v>4356</v>
      </c>
      <c r="D889" s="69" t="s">
        <v>2193</v>
      </c>
      <c r="E889" s="75" t="s">
        <v>6398</v>
      </c>
      <c r="F889" s="75" t="s">
        <v>6399</v>
      </c>
      <c r="G889" s="75" t="s">
        <v>4416</v>
      </c>
      <c r="H889" s="75"/>
    </row>
    <row r="890" spans="1:8" s="7" customFormat="1" ht="18" customHeight="1" x14ac:dyDescent="0.25">
      <c r="A890" s="68"/>
      <c r="B890" s="91"/>
      <c r="C890" s="69" t="s">
        <v>3573</v>
      </c>
      <c r="D890" s="69" t="s">
        <v>1909</v>
      </c>
      <c r="E890" s="75" t="s">
        <v>3409</v>
      </c>
      <c r="F890" s="75" t="s">
        <v>1910</v>
      </c>
      <c r="G890" s="75" t="s">
        <v>11234</v>
      </c>
      <c r="H890" s="75"/>
    </row>
    <row r="891" spans="1:8" s="7" customFormat="1" ht="18" customHeight="1" x14ac:dyDescent="0.25">
      <c r="A891" s="68"/>
      <c r="B891" s="33">
        <v>1</v>
      </c>
      <c r="C891" s="69" t="s">
        <v>3577</v>
      </c>
      <c r="D891" s="69" t="s">
        <v>1316</v>
      </c>
      <c r="E891" s="80" t="s">
        <v>6258</v>
      </c>
      <c r="F891" s="80" t="s">
        <v>6259</v>
      </c>
      <c r="G891" s="75" t="s">
        <v>6260</v>
      </c>
      <c r="H891" s="81" t="s">
        <v>6261</v>
      </c>
    </row>
    <row r="892" spans="1:8" s="7" customFormat="1" ht="18" customHeight="1" x14ac:dyDescent="0.25">
      <c r="A892" s="68"/>
      <c r="B892" s="33">
        <v>1</v>
      </c>
      <c r="C892" s="69" t="s">
        <v>3571</v>
      </c>
      <c r="D892" s="69" t="s">
        <v>1103</v>
      </c>
      <c r="E892" s="87" t="s">
        <v>8463</v>
      </c>
      <c r="F892" s="75" t="s">
        <v>1104</v>
      </c>
      <c r="G892" s="75" t="s">
        <v>8464</v>
      </c>
      <c r="H892" s="76"/>
    </row>
    <row r="893" spans="1:8" s="7" customFormat="1" ht="18" customHeight="1" x14ac:dyDescent="0.25">
      <c r="A893" s="71"/>
      <c r="B893" s="33">
        <v>1</v>
      </c>
      <c r="C893" s="69" t="s">
        <v>3578</v>
      </c>
      <c r="D893" s="69" t="s">
        <v>1470</v>
      </c>
      <c r="E893" s="75" t="s">
        <v>3446</v>
      </c>
      <c r="F893" s="75" t="s">
        <v>725</v>
      </c>
      <c r="G893" s="75" t="s">
        <v>10327</v>
      </c>
      <c r="H893" s="75"/>
    </row>
    <row r="894" spans="1:8" s="7" customFormat="1" ht="18" customHeight="1" x14ac:dyDescent="0.25">
      <c r="A894" s="71"/>
      <c r="B894" s="33">
        <v>1</v>
      </c>
      <c r="C894" s="69" t="s">
        <v>3570</v>
      </c>
      <c r="D894" s="69" t="s">
        <v>2523</v>
      </c>
      <c r="E894" s="75" t="s">
        <v>8958</v>
      </c>
      <c r="F894" s="75" t="s">
        <v>2524</v>
      </c>
      <c r="G894" s="75" t="s">
        <v>8959</v>
      </c>
      <c r="H894" s="75"/>
    </row>
    <row r="895" spans="1:8" s="7" customFormat="1" ht="18" customHeight="1" x14ac:dyDescent="0.25">
      <c r="A895" s="71"/>
      <c r="B895" s="33">
        <v>1</v>
      </c>
      <c r="C895" s="69" t="s">
        <v>3573</v>
      </c>
      <c r="D895" s="69" t="s">
        <v>8114</v>
      </c>
      <c r="E895" s="75" t="s">
        <v>8115</v>
      </c>
      <c r="F895" s="75" t="s">
        <v>8116</v>
      </c>
      <c r="G895" s="75" t="s">
        <v>8117</v>
      </c>
      <c r="H895" s="75"/>
    </row>
    <row r="896" spans="1:8" s="7" customFormat="1" ht="18" customHeight="1" x14ac:dyDescent="0.25">
      <c r="A896" s="71"/>
      <c r="B896" s="33">
        <v>1</v>
      </c>
      <c r="C896" s="69" t="s">
        <v>3575</v>
      </c>
      <c r="D896" s="69" t="s">
        <v>2339</v>
      </c>
      <c r="E896" s="75" t="s">
        <v>3039</v>
      </c>
      <c r="F896" s="75" t="s">
        <v>2340</v>
      </c>
      <c r="G896" s="75" t="s">
        <v>5670</v>
      </c>
      <c r="H896" s="80"/>
    </row>
    <row r="897" spans="1:8" s="7" customFormat="1" ht="18" customHeight="1" x14ac:dyDescent="0.25">
      <c r="A897" s="71"/>
      <c r="B897" s="33">
        <v>1</v>
      </c>
      <c r="C897" s="69" t="s">
        <v>3573</v>
      </c>
      <c r="D897" s="69" t="s">
        <v>6528</v>
      </c>
      <c r="E897" s="75" t="s">
        <v>6529</v>
      </c>
      <c r="F897" s="80" t="s">
        <v>6530</v>
      </c>
      <c r="G897" s="75" t="s">
        <v>6531</v>
      </c>
      <c r="H897" s="81" t="s">
        <v>6532</v>
      </c>
    </row>
    <row r="898" spans="1:8" s="7" customFormat="1" ht="18" customHeight="1" x14ac:dyDescent="0.25">
      <c r="A898" s="68"/>
      <c r="B898" s="33">
        <v>1</v>
      </c>
      <c r="C898" s="69" t="s">
        <v>3576</v>
      </c>
      <c r="D898" s="69" t="s">
        <v>63</v>
      </c>
      <c r="E898" s="75" t="s">
        <v>8210</v>
      </c>
      <c r="F898" s="75" t="s">
        <v>64</v>
      </c>
      <c r="G898" s="75" t="s">
        <v>8211</v>
      </c>
      <c r="H898" s="75"/>
    </row>
    <row r="899" spans="1:8" s="7" customFormat="1" ht="18" customHeight="1" x14ac:dyDescent="0.25">
      <c r="A899" s="68"/>
      <c r="B899" s="33">
        <v>1</v>
      </c>
      <c r="C899" s="69" t="s">
        <v>3576</v>
      </c>
      <c r="D899" s="69" t="s">
        <v>63</v>
      </c>
      <c r="E899" s="87" t="s">
        <v>2974</v>
      </c>
      <c r="F899" s="80" t="s">
        <v>8700</v>
      </c>
      <c r="G899" s="76"/>
      <c r="H899" s="82" t="s">
        <v>8701</v>
      </c>
    </row>
    <row r="900" spans="1:8" s="7" customFormat="1" ht="18" customHeight="1" x14ac:dyDescent="0.25">
      <c r="A900" s="68"/>
      <c r="B900" s="33">
        <v>1</v>
      </c>
      <c r="C900" s="69" t="s">
        <v>3576</v>
      </c>
      <c r="D900" s="69" t="s">
        <v>4619</v>
      </c>
      <c r="E900" s="75" t="s">
        <v>3605</v>
      </c>
      <c r="F900" s="75" t="s">
        <v>4620</v>
      </c>
      <c r="G900" s="75" t="s">
        <v>4621</v>
      </c>
      <c r="H900" s="75"/>
    </row>
    <row r="901" spans="1:8" s="7" customFormat="1" ht="18" customHeight="1" x14ac:dyDescent="0.25">
      <c r="A901" s="68"/>
      <c r="B901" s="33">
        <v>1</v>
      </c>
      <c r="C901" s="69" t="s">
        <v>3573</v>
      </c>
      <c r="D901" s="69" t="s">
        <v>1616</v>
      </c>
      <c r="E901" s="75" t="s">
        <v>7730</v>
      </c>
      <c r="F901" s="75" t="s">
        <v>1606</v>
      </c>
      <c r="G901" s="75" t="s">
        <v>7637</v>
      </c>
      <c r="H901" s="75"/>
    </row>
    <row r="902" spans="1:8" s="7" customFormat="1" ht="18" customHeight="1" x14ac:dyDescent="0.25">
      <c r="A902" s="68"/>
      <c r="B902" s="91"/>
      <c r="C902" s="69" t="s">
        <v>3575</v>
      </c>
      <c r="D902" s="69" t="s">
        <v>10705</v>
      </c>
      <c r="E902" s="75" t="s">
        <v>10706</v>
      </c>
      <c r="F902" s="75" t="s">
        <v>502</v>
      </c>
      <c r="G902" s="75" t="s">
        <v>10707</v>
      </c>
      <c r="H902" s="75"/>
    </row>
    <row r="903" spans="1:8" s="7" customFormat="1" ht="18" customHeight="1" x14ac:dyDescent="0.25">
      <c r="A903" s="68"/>
      <c r="B903" s="33">
        <v>1</v>
      </c>
      <c r="C903" s="69" t="s">
        <v>3579</v>
      </c>
      <c r="D903" s="69" t="s">
        <v>2306</v>
      </c>
      <c r="E903" s="75" t="s">
        <v>2996</v>
      </c>
      <c r="F903" s="75" t="s">
        <v>2307</v>
      </c>
      <c r="G903" s="75" t="s">
        <v>4804</v>
      </c>
      <c r="H903" s="80"/>
    </row>
    <row r="904" spans="1:8" s="7" customFormat="1" ht="18" customHeight="1" x14ac:dyDescent="0.25">
      <c r="A904" s="68"/>
      <c r="B904" s="91"/>
      <c r="C904" s="69" t="s">
        <v>3573</v>
      </c>
      <c r="D904" s="69" t="s">
        <v>10475</v>
      </c>
      <c r="E904" s="75" t="s">
        <v>10476</v>
      </c>
      <c r="F904" s="75" t="s">
        <v>10477</v>
      </c>
      <c r="G904" s="75" t="s">
        <v>10478</v>
      </c>
      <c r="H904" s="75"/>
    </row>
    <row r="905" spans="1:8" s="7" customFormat="1" ht="18" customHeight="1" x14ac:dyDescent="0.25">
      <c r="A905" s="68"/>
      <c r="B905" s="33">
        <v>1</v>
      </c>
      <c r="C905" s="69" t="s">
        <v>3580</v>
      </c>
      <c r="D905" s="69" t="s">
        <v>7252</v>
      </c>
      <c r="E905" s="75" t="s">
        <v>7253</v>
      </c>
      <c r="F905" s="75" t="s">
        <v>7254</v>
      </c>
      <c r="G905" s="75"/>
      <c r="H905" s="75"/>
    </row>
    <row r="906" spans="1:8" s="7" customFormat="1" ht="18" customHeight="1" x14ac:dyDescent="0.25">
      <c r="A906" s="68"/>
      <c r="B906" s="33">
        <v>1</v>
      </c>
      <c r="C906" s="69" t="s">
        <v>3575</v>
      </c>
      <c r="D906" s="69" t="s">
        <v>429</v>
      </c>
      <c r="E906" s="75" t="s">
        <v>9856</v>
      </c>
      <c r="F906" s="75" t="s">
        <v>430</v>
      </c>
      <c r="G906" s="75" t="s">
        <v>9857</v>
      </c>
      <c r="H906" s="75"/>
    </row>
    <row r="907" spans="1:8" s="7" customFormat="1" ht="18" customHeight="1" x14ac:dyDescent="0.25">
      <c r="A907" s="68"/>
      <c r="B907" s="33">
        <v>1</v>
      </c>
      <c r="C907" s="69" t="s">
        <v>3578</v>
      </c>
      <c r="D907" s="69" t="s">
        <v>2026</v>
      </c>
      <c r="E907" s="75" t="s">
        <v>9850</v>
      </c>
      <c r="F907" s="75" t="s">
        <v>2027</v>
      </c>
      <c r="G907" s="75" t="s">
        <v>9851</v>
      </c>
      <c r="H907" s="75"/>
    </row>
    <row r="908" spans="1:8" s="7" customFormat="1" ht="18" customHeight="1" x14ac:dyDescent="0.25">
      <c r="A908" s="68"/>
      <c r="B908" s="91"/>
      <c r="C908" s="69" t="s">
        <v>3578</v>
      </c>
      <c r="D908" s="69" t="s">
        <v>2028</v>
      </c>
      <c r="E908" s="75" t="s">
        <v>3437</v>
      </c>
      <c r="F908" s="75" t="s">
        <v>2029</v>
      </c>
      <c r="G908" s="75" t="s">
        <v>11066</v>
      </c>
      <c r="H908" s="75"/>
    </row>
    <row r="909" spans="1:8" s="7" customFormat="1" ht="18" customHeight="1" x14ac:dyDescent="0.25">
      <c r="A909" s="68"/>
      <c r="B909" s="33">
        <v>1</v>
      </c>
      <c r="C909" s="69" t="s">
        <v>3572</v>
      </c>
      <c r="D909" s="69" t="s">
        <v>9679</v>
      </c>
      <c r="E909" s="75" t="s">
        <v>9680</v>
      </c>
      <c r="F909" s="75" t="s">
        <v>9681</v>
      </c>
      <c r="G909" s="75" t="s">
        <v>9682</v>
      </c>
      <c r="H909" s="75"/>
    </row>
    <row r="910" spans="1:8" s="7" customFormat="1" ht="18" customHeight="1" x14ac:dyDescent="0.25">
      <c r="A910" s="68"/>
      <c r="B910" s="91"/>
      <c r="C910" s="69" t="s">
        <v>3571</v>
      </c>
      <c r="D910" s="69" t="s">
        <v>3688</v>
      </c>
      <c r="E910" s="75" t="s">
        <v>3689</v>
      </c>
      <c r="F910" s="75" t="s">
        <v>11128</v>
      </c>
      <c r="G910" s="75" t="s">
        <v>11129</v>
      </c>
      <c r="H910" s="75"/>
    </row>
    <row r="911" spans="1:8" s="7" customFormat="1" ht="18" customHeight="1" x14ac:dyDescent="0.25">
      <c r="A911" s="68"/>
      <c r="B911" s="33">
        <v>1</v>
      </c>
      <c r="C911" s="69" t="s">
        <v>3570</v>
      </c>
      <c r="D911" s="69" t="s">
        <v>7798</v>
      </c>
      <c r="E911" s="75" t="s">
        <v>7799</v>
      </c>
      <c r="F911" s="75" t="s">
        <v>7800</v>
      </c>
      <c r="G911" s="75"/>
      <c r="H911" s="75"/>
    </row>
    <row r="912" spans="1:8" s="7" customFormat="1" ht="18" customHeight="1" x14ac:dyDescent="0.25">
      <c r="A912" s="68"/>
      <c r="B912" s="33">
        <v>1</v>
      </c>
      <c r="C912" s="69" t="s">
        <v>3575</v>
      </c>
      <c r="D912" s="69" t="s">
        <v>8804</v>
      </c>
      <c r="E912" s="87" t="s">
        <v>8805</v>
      </c>
      <c r="F912" s="80" t="s">
        <v>8806</v>
      </c>
      <c r="G912" s="80" t="s">
        <v>8807</v>
      </c>
      <c r="H912" s="82" t="s">
        <v>8808</v>
      </c>
    </row>
    <row r="913" spans="1:8" s="7" customFormat="1" ht="18" customHeight="1" x14ac:dyDescent="0.25">
      <c r="A913" s="68"/>
      <c r="B913" s="33">
        <v>1</v>
      </c>
      <c r="C913" s="69" t="s">
        <v>3571</v>
      </c>
      <c r="D913" s="69" t="s">
        <v>958</v>
      </c>
      <c r="E913" s="75" t="s">
        <v>5252</v>
      </c>
      <c r="F913" s="75" t="s">
        <v>959</v>
      </c>
      <c r="G913" s="75" t="s">
        <v>5253</v>
      </c>
      <c r="H913" s="80"/>
    </row>
    <row r="914" spans="1:8" s="7" customFormat="1" ht="18" customHeight="1" x14ac:dyDescent="0.25">
      <c r="A914" s="68"/>
      <c r="B914" s="33">
        <v>1</v>
      </c>
      <c r="C914" s="69" t="s">
        <v>3576</v>
      </c>
      <c r="D914" s="69" t="s">
        <v>155</v>
      </c>
      <c r="E914" s="75" t="s">
        <v>6697</v>
      </c>
      <c r="F914" s="75" t="s">
        <v>156</v>
      </c>
      <c r="G914" s="75" t="s">
        <v>6698</v>
      </c>
      <c r="H914" s="75"/>
    </row>
    <row r="915" spans="1:8" s="7" customFormat="1" ht="18" customHeight="1" x14ac:dyDescent="0.25">
      <c r="A915" s="70"/>
      <c r="B915" s="33">
        <v>1</v>
      </c>
      <c r="C915" s="69" t="s">
        <v>3576</v>
      </c>
      <c r="D915" s="69" t="s">
        <v>6947</v>
      </c>
      <c r="E915" s="75" t="s">
        <v>6948</v>
      </c>
      <c r="F915" s="75" t="s">
        <v>3592</v>
      </c>
      <c r="G915" s="75"/>
      <c r="H915" s="75"/>
    </row>
    <row r="916" spans="1:8" s="7" customFormat="1" ht="18" customHeight="1" x14ac:dyDescent="0.25">
      <c r="A916" s="68"/>
      <c r="B916" s="33">
        <v>1</v>
      </c>
      <c r="C916" s="69" t="s">
        <v>3587</v>
      </c>
      <c r="D916" s="69" t="s">
        <v>10252</v>
      </c>
      <c r="E916" s="75" t="s">
        <v>10253</v>
      </c>
      <c r="F916" s="75" t="s">
        <v>10254</v>
      </c>
      <c r="G916" s="75" t="s">
        <v>10255</v>
      </c>
      <c r="H916" s="75"/>
    </row>
    <row r="917" spans="1:8" s="7" customFormat="1" ht="18" customHeight="1" x14ac:dyDescent="0.25">
      <c r="A917" s="68"/>
      <c r="B917" s="91"/>
      <c r="C917" s="69" t="s">
        <v>3573</v>
      </c>
      <c r="D917" s="69" t="s">
        <v>10660</v>
      </c>
      <c r="E917" s="75" t="s">
        <v>3349</v>
      </c>
      <c r="F917" s="75" t="s">
        <v>10661</v>
      </c>
      <c r="G917" s="75" t="s">
        <v>10662</v>
      </c>
      <c r="H917" s="75"/>
    </row>
    <row r="918" spans="1:8" s="7" customFormat="1" ht="18" customHeight="1" x14ac:dyDescent="0.25">
      <c r="A918" s="68"/>
      <c r="B918" s="91"/>
      <c r="C918" s="69" t="s">
        <v>4270</v>
      </c>
      <c r="D918" s="69" t="s">
        <v>10823</v>
      </c>
      <c r="E918" s="75" t="s">
        <v>10824</v>
      </c>
      <c r="F918" s="75" t="s">
        <v>10825</v>
      </c>
      <c r="G918" s="75" t="s">
        <v>10826</v>
      </c>
      <c r="H918" s="75"/>
    </row>
    <row r="919" spans="1:8" s="7" customFormat="1" ht="18" customHeight="1" x14ac:dyDescent="0.25">
      <c r="A919" s="68"/>
      <c r="B919" s="33">
        <v>1</v>
      </c>
      <c r="C919" s="69" t="s">
        <v>4270</v>
      </c>
      <c r="D919" s="69" t="s">
        <v>9429</v>
      </c>
      <c r="E919" s="75" t="s">
        <v>9430</v>
      </c>
      <c r="F919" s="75" t="s">
        <v>9431</v>
      </c>
      <c r="G919" s="75" t="s">
        <v>9432</v>
      </c>
      <c r="H919" s="75"/>
    </row>
    <row r="920" spans="1:8" s="7" customFormat="1" ht="18" customHeight="1" x14ac:dyDescent="0.25">
      <c r="A920" s="68"/>
      <c r="B920" s="33">
        <v>1</v>
      </c>
      <c r="C920" s="69" t="s">
        <v>3577</v>
      </c>
      <c r="D920" s="69" t="s">
        <v>5953</v>
      </c>
      <c r="E920" s="75" t="s">
        <v>5954</v>
      </c>
      <c r="F920" s="75" t="s">
        <v>5955</v>
      </c>
      <c r="G920" s="75" t="s">
        <v>5956</v>
      </c>
      <c r="H920" s="75"/>
    </row>
    <row r="921" spans="1:8" s="7" customFormat="1" ht="18" customHeight="1" x14ac:dyDescent="0.25">
      <c r="A921" s="68"/>
      <c r="B921" s="33">
        <v>1</v>
      </c>
      <c r="C921" s="69" t="s">
        <v>3577</v>
      </c>
      <c r="D921" s="69" t="s">
        <v>5984</v>
      </c>
      <c r="E921" s="75" t="s">
        <v>5985</v>
      </c>
      <c r="F921" s="75" t="s">
        <v>5986</v>
      </c>
      <c r="G921" s="75" t="s">
        <v>5987</v>
      </c>
      <c r="H921" s="75"/>
    </row>
    <row r="922" spans="1:8" s="7" customFormat="1" ht="18" customHeight="1" x14ac:dyDescent="0.25">
      <c r="A922" s="68"/>
      <c r="B922" s="33">
        <v>1</v>
      </c>
      <c r="C922" s="69" t="s">
        <v>3570</v>
      </c>
      <c r="D922" s="77" t="s">
        <v>5996</v>
      </c>
      <c r="E922" s="75" t="s">
        <v>5997</v>
      </c>
      <c r="F922" s="77" t="s">
        <v>5998</v>
      </c>
      <c r="G922" s="77" t="s">
        <v>5999</v>
      </c>
      <c r="H922" s="53" t="s">
        <v>6000</v>
      </c>
    </row>
    <row r="923" spans="1:8" s="7" customFormat="1" ht="18" customHeight="1" x14ac:dyDescent="0.25">
      <c r="A923" s="68"/>
      <c r="B923" s="91"/>
      <c r="C923" s="69" t="s">
        <v>4270</v>
      </c>
      <c r="D923" s="69" t="s">
        <v>10543</v>
      </c>
      <c r="E923" s="75" t="s">
        <v>10544</v>
      </c>
      <c r="F923" s="75" t="s">
        <v>10545</v>
      </c>
      <c r="G923" s="75" t="s">
        <v>10546</v>
      </c>
      <c r="H923" s="75"/>
    </row>
    <row r="924" spans="1:8" s="7" customFormat="1" ht="18" customHeight="1" x14ac:dyDescent="0.25">
      <c r="A924" s="68"/>
      <c r="B924" s="33">
        <v>1</v>
      </c>
      <c r="C924" s="69" t="s">
        <v>3577</v>
      </c>
      <c r="D924" s="69" t="s">
        <v>1293</v>
      </c>
      <c r="E924" s="75" t="s">
        <v>7707</v>
      </c>
      <c r="F924" s="75" t="s">
        <v>1294</v>
      </c>
      <c r="G924" s="75" t="s">
        <v>7637</v>
      </c>
      <c r="H924" s="75"/>
    </row>
    <row r="925" spans="1:8" s="7" customFormat="1" ht="18" customHeight="1" x14ac:dyDescent="0.25">
      <c r="A925" s="65"/>
      <c r="B925" s="91"/>
      <c r="C925" s="69" t="s">
        <v>3570</v>
      </c>
      <c r="D925" s="69" t="s">
        <v>1564</v>
      </c>
      <c r="E925" s="75" t="s">
        <v>3296</v>
      </c>
      <c r="F925" s="75" t="s">
        <v>1565</v>
      </c>
      <c r="G925" s="75" t="s">
        <v>11076</v>
      </c>
      <c r="H925" s="75"/>
    </row>
    <row r="926" spans="1:8" s="7" customFormat="1" ht="18" customHeight="1" x14ac:dyDescent="0.25">
      <c r="A926" s="68"/>
      <c r="B926" s="33">
        <v>1</v>
      </c>
      <c r="C926" s="69" t="s">
        <v>3574</v>
      </c>
      <c r="D926" s="69" t="s">
        <v>731</v>
      </c>
      <c r="E926" s="75" t="s">
        <v>7646</v>
      </c>
      <c r="F926" s="75" t="s">
        <v>732</v>
      </c>
      <c r="G926" s="75"/>
      <c r="H926" s="75"/>
    </row>
    <row r="927" spans="1:8" s="7" customFormat="1" ht="18" customHeight="1" x14ac:dyDescent="0.25">
      <c r="A927" s="68"/>
      <c r="B927" s="91"/>
      <c r="C927" s="69" t="s">
        <v>3575</v>
      </c>
      <c r="D927" s="69" t="s">
        <v>2365</v>
      </c>
      <c r="E927" s="75" t="s">
        <v>3077</v>
      </c>
      <c r="F927" s="75" t="s">
        <v>2366</v>
      </c>
      <c r="G927" s="75" t="s">
        <v>10577</v>
      </c>
      <c r="H927" s="75"/>
    </row>
    <row r="928" spans="1:8" s="7" customFormat="1" ht="18" customHeight="1" x14ac:dyDescent="0.25">
      <c r="A928" s="68"/>
      <c r="B928" s="33">
        <v>1</v>
      </c>
      <c r="C928" s="69" t="s">
        <v>3573</v>
      </c>
      <c r="D928" s="69" t="s">
        <v>1839</v>
      </c>
      <c r="E928" s="87" t="s">
        <v>8461</v>
      </c>
      <c r="F928" s="75" t="s">
        <v>1831</v>
      </c>
      <c r="G928" s="75" t="s">
        <v>8462</v>
      </c>
      <c r="H928" s="76"/>
    </row>
    <row r="929" spans="1:8" s="7" customFormat="1" ht="18" customHeight="1" x14ac:dyDescent="0.25">
      <c r="A929" s="68"/>
      <c r="B929" s="33">
        <v>1</v>
      </c>
      <c r="C929" s="69" t="s">
        <v>3573</v>
      </c>
      <c r="D929" s="69" t="s">
        <v>6781</v>
      </c>
      <c r="E929" s="75" t="s">
        <v>6782</v>
      </c>
      <c r="F929" s="75" t="s">
        <v>6783</v>
      </c>
      <c r="G929" s="75" t="s">
        <v>6784</v>
      </c>
      <c r="H929" s="75"/>
    </row>
    <row r="930" spans="1:8" s="7" customFormat="1" ht="18" customHeight="1" x14ac:dyDescent="0.25">
      <c r="A930" s="68"/>
      <c r="B930" s="33">
        <v>1</v>
      </c>
      <c r="C930" s="69" t="s">
        <v>3575</v>
      </c>
      <c r="D930" s="69" t="s">
        <v>9640</v>
      </c>
      <c r="E930" s="75" t="s">
        <v>9641</v>
      </c>
      <c r="F930" s="75" t="s">
        <v>502</v>
      </c>
      <c r="G930" s="75" t="s">
        <v>5228</v>
      </c>
      <c r="H930" s="75"/>
    </row>
    <row r="931" spans="1:8" s="7" customFormat="1" ht="18" customHeight="1" x14ac:dyDescent="0.25">
      <c r="A931" s="68"/>
      <c r="B931" s="33">
        <v>1</v>
      </c>
      <c r="C931" s="69" t="s">
        <v>3579</v>
      </c>
      <c r="D931" s="69" t="s">
        <v>5447</v>
      </c>
      <c r="E931" s="75" t="s">
        <v>5448</v>
      </c>
      <c r="F931" s="75" t="s">
        <v>5449</v>
      </c>
      <c r="G931" s="75" t="s">
        <v>5450</v>
      </c>
      <c r="H931" s="80"/>
    </row>
    <row r="932" spans="1:8" s="7" customFormat="1" ht="18" customHeight="1" x14ac:dyDescent="0.25">
      <c r="A932" s="70"/>
      <c r="B932" s="33">
        <v>1</v>
      </c>
      <c r="C932" s="69" t="s">
        <v>3570</v>
      </c>
      <c r="D932" s="69" t="s">
        <v>9445</v>
      </c>
      <c r="E932" s="75" t="s">
        <v>9446</v>
      </c>
      <c r="F932" s="75" t="s">
        <v>9447</v>
      </c>
      <c r="G932" s="75" t="s">
        <v>9448</v>
      </c>
      <c r="H932" s="75"/>
    </row>
    <row r="933" spans="1:8" s="7" customFormat="1" ht="18" customHeight="1" x14ac:dyDescent="0.25">
      <c r="A933" s="68"/>
      <c r="B933" s="33">
        <v>1</v>
      </c>
      <c r="C933" s="69" t="s">
        <v>3573</v>
      </c>
      <c r="D933" s="69" t="s">
        <v>1676</v>
      </c>
      <c r="E933" s="75" t="s">
        <v>5729</v>
      </c>
      <c r="F933" s="75" t="s">
        <v>1677</v>
      </c>
      <c r="G933" s="75" t="s">
        <v>5730</v>
      </c>
      <c r="H933" s="80"/>
    </row>
    <row r="934" spans="1:8" s="7" customFormat="1" ht="18" customHeight="1" x14ac:dyDescent="0.25">
      <c r="A934" s="70"/>
      <c r="B934" s="33">
        <v>1</v>
      </c>
      <c r="C934" s="69" t="s">
        <v>3578</v>
      </c>
      <c r="D934" s="69" t="s">
        <v>1676</v>
      </c>
      <c r="E934" s="75" t="s">
        <v>7112</v>
      </c>
      <c r="F934" s="75" t="s">
        <v>2015</v>
      </c>
      <c r="G934" s="75" t="s">
        <v>5730</v>
      </c>
      <c r="H934" s="75"/>
    </row>
    <row r="935" spans="1:8" s="7" customFormat="1" ht="18" customHeight="1" x14ac:dyDescent="0.25">
      <c r="A935" s="68"/>
      <c r="B935" s="33">
        <v>1</v>
      </c>
      <c r="C935" s="69" t="s">
        <v>3573</v>
      </c>
      <c r="D935" s="69" t="s">
        <v>1705</v>
      </c>
      <c r="E935" s="80" t="s">
        <v>6276</v>
      </c>
      <c r="F935" s="80" t="s">
        <v>6277</v>
      </c>
      <c r="G935" s="75" t="s">
        <v>6278</v>
      </c>
      <c r="H935" s="81" t="s">
        <v>6279</v>
      </c>
    </row>
    <row r="936" spans="1:8" s="7" customFormat="1" ht="18" customHeight="1" x14ac:dyDescent="0.25">
      <c r="A936" s="68"/>
      <c r="B936" s="91"/>
      <c r="C936" s="69" t="s">
        <v>3576</v>
      </c>
      <c r="D936" s="69" t="s">
        <v>3619</v>
      </c>
      <c r="E936" s="75" t="s">
        <v>11164</v>
      </c>
      <c r="F936" s="75" t="s">
        <v>89</v>
      </c>
      <c r="G936" s="75" t="s">
        <v>11165</v>
      </c>
      <c r="H936" s="75"/>
    </row>
    <row r="937" spans="1:8" s="7" customFormat="1" ht="18" customHeight="1" x14ac:dyDescent="0.25">
      <c r="A937" s="68"/>
      <c r="B937" s="33">
        <v>1</v>
      </c>
      <c r="C937" s="69" t="s">
        <v>3573</v>
      </c>
      <c r="D937" s="69" t="s">
        <v>2921</v>
      </c>
      <c r="E937" s="75" t="s">
        <v>3402</v>
      </c>
      <c r="F937" s="75" t="s">
        <v>8731</v>
      </c>
      <c r="G937" s="75" t="s">
        <v>8732</v>
      </c>
      <c r="H937" s="81" t="s">
        <v>8733</v>
      </c>
    </row>
    <row r="938" spans="1:8" s="7" customFormat="1" ht="18" customHeight="1" x14ac:dyDescent="0.25">
      <c r="A938" s="68"/>
      <c r="B938" s="91"/>
      <c r="C938" s="69" t="s">
        <v>3574</v>
      </c>
      <c r="D938" s="69" t="s">
        <v>2395</v>
      </c>
      <c r="E938" s="75" t="s">
        <v>3114</v>
      </c>
      <c r="F938" s="75" t="s">
        <v>2396</v>
      </c>
      <c r="G938" s="75" t="s">
        <v>10686</v>
      </c>
      <c r="H938" s="75"/>
    </row>
    <row r="939" spans="1:8" s="7" customFormat="1" ht="18" customHeight="1" x14ac:dyDescent="0.25">
      <c r="A939" s="68"/>
      <c r="B939" s="33">
        <v>1</v>
      </c>
      <c r="C939" s="69" t="s">
        <v>3575</v>
      </c>
      <c r="D939" s="69" t="s">
        <v>5904</v>
      </c>
      <c r="E939" s="75" t="s">
        <v>5905</v>
      </c>
      <c r="F939" s="75" t="s">
        <v>5906</v>
      </c>
      <c r="G939" s="75" t="s">
        <v>5907</v>
      </c>
      <c r="H939" s="75"/>
    </row>
    <row r="940" spans="1:8" s="7" customFormat="1" ht="18" customHeight="1" x14ac:dyDescent="0.25">
      <c r="A940" s="68"/>
      <c r="B940" s="33">
        <v>1</v>
      </c>
      <c r="C940" s="69" t="s">
        <v>3576</v>
      </c>
      <c r="D940" s="69" t="s">
        <v>130</v>
      </c>
      <c r="E940" s="75" t="s">
        <v>2982</v>
      </c>
      <c r="F940" s="75" t="s">
        <v>131</v>
      </c>
      <c r="G940" s="75" t="s">
        <v>5660</v>
      </c>
      <c r="H940" s="80"/>
    </row>
    <row r="941" spans="1:8" s="7" customFormat="1" ht="18" customHeight="1" x14ac:dyDescent="0.25">
      <c r="A941" s="68"/>
      <c r="B941" s="33">
        <v>1</v>
      </c>
      <c r="C941" s="69" t="s">
        <v>3570</v>
      </c>
      <c r="D941" s="69" t="s">
        <v>3561</v>
      </c>
      <c r="E941" s="75" t="s">
        <v>7870</v>
      </c>
      <c r="F941" s="75" t="s">
        <v>3562</v>
      </c>
      <c r="G941" s="75" t="s">
        <v>7641</v>
      </c>
      <c r="H941" s="75"/>
    </row>
    <row r="942" spans="1:8" s="7" customFormat="1" ht="18" customHeight="1" x14ac:dyDescent="0.25">
      <c r="A942" s="68"/>
      <c r="B942" s="33">
        <v>1</v>
      </c>
      <c r="C942" s="69" t="s">
        <v>3578</v>
      </c>
      <c r="D942" s="69" t="s">
        <v>8266</v>
      </c>
      <c r="E942" s="87" t="s">
        <v>8267</v>
      </c>
      <c r="F942" s="75" t="s">
        <v>8268</v>
      </c>
      <c r="G942" s="75" t="s">
        <v>8269</v>
      </c>
      <c r="H942" s="76"/>
    </row>
    <row r="943" spans="1:8" s="7" customFormat="1" ht="18" customHeight="1" x14ac:dyDescent="0.25">
      <c r="A943" s="68"/>
      <c r="B943" s="33">
        <v>1</v>
      </c>
      <c r="C943" s="69" t="s">
        <v>3572</v>
      </c>
      <c r="D943" s="69" t="s">
        <v>877</v>
      </c>
      <c r="E943" s="75" t="s">
        <v>3145</v>
      </c>
      <c r="F943" s="75" t="s">
        <v>878</v>
      </c>
      <c r="G943" s="75" t="s">
        <v>5686</v>
      </c>
      <c r="H943" s="80"/>
    </row>
    <row r="944" spans="1:8" s="7" customFormat="1" ht="18" customHeight="1" x14ac:dyDescent="0.25">
      <c r="A944" s="68"/>
      <c r="B944" s="91"/>
      <c r="C944" s="69" t="s">
        <v>3575</v>
      </c>
      <c r="D944" s="69" t="s">
        <v>3582</v>
      </c>
      <c r="E944" s="75" t="s">
        <v>11266</v>
      </c>
      <c r="F944" s="75" t="s">
        <v>3644</v>
      </c>
      <c r="G944" s="75" t="s">
        <v>11267</v>
      </c>
      <c r="H944" s="75"/>
    </row>
    <row r="945" spans="1:8" s="7" customFormat="1" ht="18" customHeight="1" x14ac:dyDescent="0.25">
      <c r="A945" s="68"/>
      <c r="B945" s="33">
        <v>1</v>
      </c>
      <c r="C945" s="69" t="s">
        <v>3573</v>
      </c>
      <c r="D945" s="69" t="s">
        <v>2577</v>
      </c>
      <c r="E945" s="75" t="s">
        <v>6130</v>
      </c>
      <c r="F945" s="75" t="s">
        <v>2578</v>
      </c>
      <c r="G945" s="75" t="s">
        <v>6131</v>
      </c>
      <c r="H945" s="75"/>
    </row>
    <row r="946" spans="1:8" s="7" customFormat="1" ht="18" customHeight="1" x14ac:dyDescent="0.25">
      <c r="A946" s="68"/>
      <c r="B946" s="33">
        <v>1</v>
      </c>
      <c r="C946" s="69" t="s">
        <v>3570</v>
      </c>
      <c r="D946" s="69" t="s">
        <v>7102</v>
      </c>
      <c r="E946" s="75" t="s">
        <v>7103</v>
      </c>
      <c r="F946" s="75" t="s">
        <v>1532</v>
      </c>
      <c r="G946" s="75" t="s">
        <v>7104</v>
      </c>
      <c r="H946" s="75"/>
    </row>
    <row r="947" spans="1:8" s="7" customFormat="1" ht="18" customHeight="1" x14ac:dyDescent="0.25">
      <c r="A947" s="68"/>
      <c r="B947" s="33">
        <v>1</v>
      </c>
      <c r="C947" s="69" t="s">
        <v>3576</v>
      </c>
      <c r="D947" s="69" t="s">
        <v>157</v>
      </c>
      <c r="E947" s="75" t="s">
        <v>8089</v>
      </c>
      <c r="F947" s="75" t="s">
        <v>158</v>
      </c>
      <c r="G947" s="75" t="s">
        <v>8091</v>
      </c>
      <c r="H947" s="75"/>
    </row>
    <row r="948" spans="1:8" s="7" customFormat="1" ht="18" customHeight="1" x14ac:dyDescent="0.25">
      <c r="A948" s="68"/>
      <c r="B948" s="33">
        <v>1</v>
      </c>
      <c r="C948" s="69" t="s">
        <v>3576</v>
      </c>
      <c r="D948" s="69" t="s">
        <v>157</v>
      </c>
      <c r="E948" s="87" t="s">
        <v>2988</v>
      </c>
      <c r="F948" s="75" t="s">
        <v>161</v>
      </c>
      <c r="G948" s="80" t="s">
        <v>8465</v>
      </c>
      <c r="H948" s="82" t="s">
        <v>8466</v>
      </c>
    </row>
    <row r="949" spans="1:8" s="7" customFormat="1" ht="18" customHeight="1" x14ac:dyDescent="0.25">
      <c r="A949" s="68"/>
      <c r="B949" s="33">
        <v>1</v>
      </c>
      <c r="C949" s="69" t="s">
        <v>3576</v>
      </c>
      <c r="D949" s="69" t="s">
        <v>157</v>
      </c>
      <c r="E949" s="87" t="s">
        <v>8467</v>
      </c>
      <c r="F949" s="75" t="s">
        <v>159</v>
      </c>
      <c r="G949" s="75" t="s">
        <v>8468</v>
      </c>
      <c r="H949" s="81" t="s">
        <v>8466</v>
      </c>
    </row>
    <row r="950" spans="1:8" s="7" customFormat="1" ht="18" customHeight="1" x14ac:dyDescent="0.25">
      <c r="A950" s="70"/>
      <c r="B950" s="91"/>
      <c r="C950" s="69" t="s">
        <v>3570</v>
      </c>
      <c r="D950" s="69" t="s">
        <v>10715</v>
      </c>
      <c r="E950" s="75" t="s">
        <v>10716</v>
      </c>
      <c r="F950" s="75" t="s">
        <v>10717</v>
      </c>
      <c r="G950" s="75" t="s">
        <v>10718</v>
      </c>
      <c r="H950" s="75"/>
    </row>
    <row r="951" spans="1:8" s="7" customFormat="1" ht="18" customHeight="1" x14ac:dyDescent="0.25">
      <c r="A951" s="68"/>
      <c r="B951" s="33">
        <v>1</v>
      </c>
      <c r="C951" s="69" t="s">
        <v>3576</v>
      </c>
      <c r="D951" s="69" t="s">
        <v>160</v>
      </c>
      <c r="E951" s="75" t="s">
        <v>7417</v>
      </c>
      <c r="F951" s="75" t="s">
        <v>152</v>
      </c>
      <c r="G951" s="75" t="s">
        <v>7418</v>
      </c>
      <c r="H951" s="81" t="s">
        <v>7419</v>
      </c>
    </row>
    <row r="952" spans="1:8" s="7" customFormat="1" ht="18" customHeight="1" x14ac:dyDescent="0.25">
      <c r="A952" s="68"/>
      <c r="B952" s="33">
        <v>1</v>
      </c>
      <c r="C952" s="69" t="s">
        <v>3573</v>
      </c>
      <c r="D952" s="69" t="s">
        <v>9094</v>
      </c>
      <c r="E952" s="75" t="s">
        <v>9095</v>
      </c>
      <c r="F952" s="75" t="s">
        <v>4101</v>
      </c>
      <c r="G952" s="75" t="s">
        <v>9096</v>
      </c>
      <c r="H952" s="75"/>
    </row>
    <row r="953" spans="1:8" s="7" customFormat="1" ht="18" customHeight="1" x14ac:dyDescent="0.25">
      <c r="A953" s="68"/>
      <c r="B953" s="33">
        <v>1</v>
      </c>
      <c r="C953" s="69" t="s">
        <v>3577</v>
      </c>
      <c r="D953" s="69" t="s">
        <v>7678</v>
      </c>
      <c r="E953" s="75" t="s">
        <v>7679</v>
      </c>
      <c r="F953" s="75" t="s">
        <v>7680</v>
      </c>
      <c r="G953" s="75"/>
      <c r="H953" s="75"/>
    </row>
    <row r="954" spans="1:8" s="7" customFormat="1" ht="18" customHeight="1" x14ac:dyDescent="0.25">
      <c r="A954" s="68"/>
      <c r="B954" s="33">
        <v>1</v>
      </c>
      <c r="C954" s="69" t="s">
        <v>3577</v>
      </c>
      <c r="D954" s="69" t="s">
        <v>6439</v>
      </c>
      <c r="E954" s="75" t="s">
        <v>3246</v>
      </c>
      <c r="F954" s="75" t="s">
        <v>6440</v>
      </c>
      <c r="G954" s="75" t="s">
        <v>6441</v>
      </c>
      <c r="H954" s="75"/>
    </row>
    <row r="955" spans="1:8" s="7" customFormat="1" ht="18" customHeight="1" x14ac:dyDescent="0.25">
      <c r="A955" s="68"/>
      <c r="B955" s="33">
        <v>1</v>
      </c>
      <c r="C955" s="69" t="s">
        <v>3571</v>
      </c>
      <c r="D955" s="69" t="s">
        <v>1078</v>
      </c>
      <c r="E955" s="75" t="s">
        <v>7636</v>
      </c>
      <c r="F955" s="75" t="s">
        <v>1079</v>
      </c>
      <c r="G955" s="75" t="s">
        <v>7637</v>
      </c>
      <c r="H955" s="75"/>
    </row>
    <row r="956" spans="1:8" s="7" customFormat="1" ht="18" customHeight="1" x14ac:dyDescent="0.25">
      <c r="A956" s="68"/>
      <c r="B956" s="33">
        <v>1</v>
      </c>
      <c r="C956" s="69" t="s">
        <v>3571</v>
      </c>
      <c r="D956" s="69" t="s">
        <v>2798</v>
      </c>
      <c r="E956" s="75" t="s">
        <v>6900</v>
      </c>
      <c r="F956" s="75" t="s">
        <v>6901</v>
      </c>
      <c r="G956" s="75" t="s">
        <v>6902</v>
      </c>
      <c r="H956" s="75"/>
    </row>
    <row r="957" spans="1:8" s="7" customFormat="1" ht="18" customHeight="1" x14ac:dyDescent="0.25">
      <c r="A957" s="68"/>
      <c r="B957" s="33">
        <v>1</v>
      </c>
      <c r="C957" s="69" t="s">
        <v>4267</v>
      </c>
      <c r="D957" s="69" t="s">
        <v>1213</v>
      </c>
      <c r="E957" s="75" t="s">
        <v>3230</v>
      </c>
      <c r="F957" s="80" t="s">
        <v>4909</v>
      </c>
      <c r="G957" s="75" t="s">
        <v>4910</v>
      </c>
      <c r="H957" s="81" t="s">
        <v>4911</v>
      </c>
    </row>
    <row r="958" spans="1:8" s="7" customFormat="1" ht="18" customHeight="1" x14ac:dyDescent="0.25">
      <c r="A958" s="68"/>
      <c r="B958" s="33">
        <v>1</v>
      </c>
      <c r="C958" s="69" t="s">
        <v>3572</v>
      </c>
      <c r="D958" s="69" t="s">
        <v>875</v>
      </c>
      <c r="E958" s="75" t="s">
        <v>7564</v>
      </c>
      <c r="F958" s="75" t="s">
        <v>7565</v>
      </c>
      <c r="G958" s="75" t="s">
        <v>4136</v>
      </c>
      <c r="H958" s="75"/>
    </row>
    <row r="959" spans="1:8" s="7" customFormat="1" ht="18" customHeight="1" x14ac:dyDescent="0.25">
      <c r="A959" s="68"/>
      <c r="B959" s="33">
        <v>1</v>
      </c>
      <c r="C959" s="69" t="s">
        <v>4270</v>
      </c>
      <c r="D959" s="69" t="s">
        <v>1395</v>
      </c>
      <c r="E959" s="87" t="s">
        <v>8356</v>
      </c>
      <c r="F959" s="75" t="s">
        <v>2838</v>
      </c>
      <c r="G959" s="75" t="s">
        <v>8357</v>
      </c>
      <c r="H959" s="76"/>
    </row>
    <row r="960" spans="1:8" s="7" customFormat="1" ht="18" customHeight="1" x14ac:dyDescent="0.25">
      <c r="A960" s="68"/>
      <c r="B960" s="33">
        <v>1</v>
      </c>
      <c r="C960" s="69" t="s">
        <v>3577</v>
      </c>
      <c r="D960" s="69" t="s">
        <v>5568</v>
      </c>
      <c r="E960" s="75" t="s">
        <v>5569</v>
      </c>
      <c r="F960" s="75" t="s">
        <v>5570</v>
      </c>
      <c r="G960" s="75" t="s">
        <v>5571</v>
      </c>
      <c r="H960" s="80"/>
    </row>
    <row r="961" spans="1:8" s="7" customFormat="1" ht="18" customHeight="1" x14ac:dyDescent="0.25">
      <c r="A961" s="68"/>
      <c r="B961" s="33">
        <v>1</v>
      </c>
      <c r="C961" s="69" t="s">
        <v>4270</v>
      </c>
      <c r="D961" s="69" t="s">
        <v>1396</v>
      </c>
      <c r="E961" s="87" t="s">
        <v>8358</v>
      </c>
      <c r="F961" s="75" t="s">
        <v>1397</v>
      </c>
      <c r="G961" s="75" t="s">
        <v>8359</v>
      </c>
      <c r="H961" s="76"/>
    </row>
    <row r="962" spans="1:8" s="7" customFormat="1" ht="18" customHeight="1" x14ac:dyDescent="0.25">
      <c r="A962" s="68"/>
      <c r="B962" s="33">
        <v>1</v>
      </c>
      <c r="C962" s="69" t="s">
        <v>3573</v>
      </c>
      <c r="D962" s="69" t="s">
        <v>4498</v>
      </c>
      <c r="E962" s="75" t="s">
        <v>4499</v>
      </c>
      <c r="F962" s="75" t="s">
        <v>4500</v>
      </c>
      <c r="G962" s="75" t="s">
        <v>4501</v>
      </c>
      <c r="H962" s="75"/>
    </row>
    <row r="963" spans="1:8" s="7" customFormat="1" ht="18" customHeight="1" x14ac:dyDescent="0.25">
      <c r="A963" s="68"/>
      <c r="B963" s="91"/>
      <c r="C963" s="69" t="s">
        <v>3577</v>
      </c>
      <c r="D963" s="69" t="s">
        <v>10406</v>
      </c>
      <c r="E963" s="75" t="s">
        <v>10407</v>
      </c>
      <c r="F963" s="75" t="s">
        <v>10408</v>
      </c>
      <c r="G963" s="75" t="s">
        <v>10409</v>
      </c>
      <c r="H963" s="75"/>
    </row>
    <row r="964" spans="1:8" s="7" customFormat="1" ht="18" customHeight="1" x14ac:dyDescent="0.25">
      <c r="A964" s="68"/>
      <c r="B964" s="33">
        <v>1</v>
      </c>
      <c r="C964" s="69" t="s">
        <v>3573</v>
      </c>
      <c r="D964" s="69" t="s">
        <v>5874</v>
      </c>
      <c r="E964" s="75" t="s">
        <v>5875</v>
      </c>
      <c r="F964" s="75" t="s">
        <v>1606</v>
      </c>
      <c r="G964" s="75" t="s">
        <v>5876</v>
      </c>
      <c r="H964" s="75"/>
    </row>
    <row r="965" spans="1:8" s="7" customFormat="1" ht="18" customHeight="1" x14ac:dyDescent="0.25">
      <c r="A965" s="68"/>
      <c r="B965" s="33">
        <v>1</v>
      </c>
      <c r="C965" s="69" t="s">
        <v>4391</v>
      </c>
      <c r="D965" s="69" t="s">
        <v>8871</v>
      </c>
      <c r="E965" s="75" t="s">
        <v>8872</v>
      </c>
      <c r="F965" s="75" t="s">
        <v>2737</v>
      </c>
      <c r="G965" s="75" t="s">
        <v>8873</v>
      </c>
      <c r="H965" s="75"/>
    </row>
    <row r="966" spans="1:8" s="7" customFormat="1" ht="18" customHeight="1" x14ac:dyDescent="0.25">
      <c r="A966" s="68"/>
      <c r="B966" s="33">
        <v>1</v>
      </c>
      <c r="C966" s="69" t="s">
        <v>3573</v>
      </c>
      <c r="D966" s="69" t="s">
        <v>7721</v>
      </c>
      <c r="E966" s="75" t="s">
        <v>7722</v>
      </c>
      <c r="F966" s="75" t="s">
        <v>7723</v>
      </c>
      <c r="G966" s="75"/>
      <c r="H966" s="75"/>
    </row>
    <row r="967" spans="1:8" s="7" customFormat="1" ht="18" customHeight="1" x14ac:dyDescent="0.25">
      <c r="A967" s="68"/>
      <c r="B967" s="91"/>
      <c r="C967" s="69" t="s">
        <v>3571</v>
      </c>
      <c r="D967" s="69" t="s">
        <v>2801</v>
      </c>
      <c r="E967" s="75" t="s">
        <v>3212</v>
      </c>
      <c r="F967" s="75" t="s">
        <v>1940</v>
      </c>
      <c r="G967" s="75" t="s">
        <v>10424</v>
      </c>
      <c r="H967" s="75"/>
    </row>
    <row r="968" spans="1:8" s="7" customFormat="1" ht="18" customHeight="1" x14ac:dyDescent="0.25">
      <c r="A968" s="68"/>
      <c r="B968" s="33">
        <v>1</v>
      </c>
      <c r="C968" s="69" t="s">
        <v>3577</v>
      </c>
      <c r="D968" s="69" t="s">
        <v>10229</v>
      </c>
      <c r="E968" s="75" t="s">
        <v>10230</v>
      </c>
      <c r="F968" s="75" t="s">
        <v>10231</v>
      </c>
      <c r="G968" s="75" t="s">
        <v>10232</v>
      </c>
      <c r="H968" s="75"/>
    </row>
    <row r="969" spans="1:8" s="7" customFormat="1" ht="18" customHeight="1" x14ac:dyDescent="0.25">
      <c r="A969" s="68"/>
      <c r="B969" s="33">
        <v>1</v>
      </c>
      <c r="C969" s="69" t="s">
        <v>3571</v>
      </c>
      <c r="D969" s="69" t="s">
        <v>989</v>
      </c>
      <c r="E969" s="87" t="s">
        <v>8270</v>
      </c>
      <c r="F969" s="75" t="s">
        <v>990</v>
      </c>
      <c r="G969" s="75" t="s">
        <v>8271</v>
      </c>
      <c r="H969" s="76"/>
    </row>
    <row r="970" spans="1:8" s="7" customFormat="1" ht="18" customHeight="1" x14ac:dyDescent="0.25">
      <c r="A970" s="68"/>
      <c r="B970" s="33">
        <v>1</v>
      </c>
      <c r="C970" s="69" t="s">
        <v>3575</v>
      </c>
      <c r="D970" s="69" t="s">
        <v>7008</v>
      </c>
      <c r="E970" s="75" t="s">
        <v>7009</v>
      </c>
      <c r="F970" s="75" t="s">
        <v>462</v>
      </c>
      <c r="G970" s="75" t="s">
        <v>7010</v>
      </c>
      <c r="H970" s="75"/>
    </row>
    <row r="971" spans="1:8" s="7" customFormat="1" ht="18" customHeight="1" x14ac:dyDescent="0.25">
      <c r="A971" s="68"/>
      <c r="B971" s="33">
        <v>1</v>
      </c>
      <c r="C971" s="69" t="s">
        <v>3573</v>
      </c>
      <c r="D971" s="69" t="s">
        <v>9984</v>
      </c>
      <c r="E971" s="75" t="s">
        <v>9985</v>
      </c>
      <c r="F971" s="75" t="s">
        <v>9986</v>
      </c>
      <c r="G971" s="75" t="s">
        <v>9987</v>
      </c>
      <c r="H971" s="75"/>
    </row>
    <row r="972" spans="1:8" s="7" customFormat="1" ht="18" customHeight="1" x14ac:dyDescent="0.25">
      <c r="A972" s="68"/>
      <c r="B972" s="91"/>
      <c r="C972" s="69" t="s">
        <v>3570</v>
      </c>
      <c r="D972" s="69" t="s">
        <v>1556</v>
      </c>
      <c r="E972" s="75" t="s">
        <v>3319</v>
      </c>
      <c r="F972" s="75" t="s">
        <v>1557</v>
      </c>
      <c r="G972" s="75" t="s">
        <v>10487</v>
      </c>
      <c r="H972" s="75"/>
    </row>
    <row r="973" spans="1:8" s="7" customFormat="1" ht="18" customHeight="1" x14ac:dyDescent="0.25">
      <c r="A973" s="68"/>
      <c r="B973" s="33">
        <v>1</v>
      </c>
      <c r="C973" s="69" t="s">
        <v>3578</v>
      </c>
      <c r="D973" s="69" t="s">
        <v>8571</v>
      </c>
      <c r="E973" s="87" t="s">
        <v>8572</v>
      </c>
      <c r="F973" s="75" t="s">
        <v>725</v>
      </c>
      <c r="G973" s="75" t="s">
        <v>8573</v>
      </c>
      <c r="H973" s="76"/>
    </row>
    <row r="974" spans="1:8" s="7" customFormat="1" ht="18" customHeight="1" x14ac:dyDescent="0.25">
      <c r="A974" s="68"/>
      <c r="B974" s="33">
        <v>1</v>
      </c>
      <c r="C974" s="69" t="s">
        <v>3578</v>
      </c>
      <c r="D974" s="69" t="s">
        <v>8571</v>
      </c>
      <c r="E974" s="75" t="s">
        <v>8646</v>
      </c>
      <c r="F974" s="75" t="s">
        <v>8647</v>
      </c>
      <c r="G974" s="75" t="s">
        <v>8645</v>
      </c>
      <c r="H974" s="75"/>
    </row>
    <row r="975" spans="1:8" s="7" customFormat="1" ht="18" customHeight="1" x14ac:dyDescent="0.25">
      <c r="A975" s="68"/>
      <c r="B975" s="33">
        <v>1</v>
      </c>
      <c r="C975" s="69" t="s">
        <v>3574</v>
      </c>
      <c r="D975" s="69" t="s">
        <v>2402</v>
      </c>
      <c r="E975" s="75" t="s">
        <v>8046</v>
      </c>
      <c r="F975" s="75" t="s">
        <v>475</v>
      </c>
      <c r="G975" s="75" t="s">
        <v>8047</v>
      </c>
      <c r="H975" s="75"/>
    </row>
    <row r="976" spans="1:8" s="7" customFormat="1" ht="18" customHeight="1" x14ac:dyDescent="0.25">
      <c r="A976" s="68"/>
      <c r="B976" s="33">
        <v>1</v>
      </c>
      <c r="C976" s="69" t="s">
        <v>3573</v>
      </c>
      <c r="D976" s="69" t="s">
        <v>2903</v>
      </c>
      <c r="E976" s="75" t="s">
        <v>3384</v>
      </c>
      <c r="F976" s="75" t="s">
        <v>791</v>
      </c>
      <c r="G976" s="75" t="s">
        <v>6910</v>
      </c>
      <c r="H976" s="75"/>
    </row>
    <row r="977" spans="1:8" s="7" customFormat="1" ht="18" customHeight="1" x14ac:dyDescent="0.25">
      <c r="A977" s="70"/>
      <c r="B977" s="33">
        <v>1</v>
      </c>
      <c r="C977" s="69" t="s">
        <v>3581</v>
      </c>
      <c r="D977" s="69" t="s">
        <v>7387</v>
      </c>
      <c r="E977" s="75" t="s">
        <v>7388</v>
      </c>
      <c r="F977" s="75" t="s">
        <v>816</v>
      </c>
      <c r="G977" s="75" t="s">
        <v>7389</v>
      </c>
      <c r="H977" s="75"/>
    </row>
    <row r="978" spans="1:8" s="7" customFormat="1" ht="18" customHeight="1" x14ac:dyDescent="0.25">
      <c r="A978" s="68"/>
      <c r="B978" s="33">
        <v>1</v>
      </c>
      <c r="C978" s="69" t="s">
        <v>4270</v>
      </c>
      <c r="D978" s="69" t="s">
        <v>8519</v>
      </c>
      <c r="E978" s="87" t="s">
        <v>3699</v>
      </c>
      <c r="F978" s="75" t="s">
        <v>1425</v>
      </c>
      <c r="G978" s="75" t="s">
        <v>8520</v>
      </c>
      <c r="H978" s="76"/>
    </row>
    <row r="979" spans="1:8" s="7" customFormat="1" ht="18" customHeight="1" x14ac:dyDescent="0.25">
      <c r="A979" s="68"/>
      <c r="B979" s="33">
        <v>1</v>
      </c>
      <c r="C979" s="69" t="s">
        <v>3574</v>
      </c>
      <c r="D979" s="69" t="s">
        <v>8454</v>
      </c>
      <c r="E979" s="87" t="s">
        <v>8455</v>
      </c>
      <c r="F979" s="75" t="s">
        <v>8456</v>
      </c>
      <c r="G979" s="75" t="s">
        <v>8457</v>
      </c>
      <c r="H979" s="76"/>
    </row>
    <row r="980" spans="1:8" s="7" customFormat="1" ht="18" customHeight="1" x14ac:dyDescent="0.25">
      <c r="A980" s="68"/>
      <c r="B980" s="33">
        <v>1</v>
      </c>
      <c r="C980" s="69" t="s">
        <v>3576</v>
      </c>
      <c r="D980" s="69" t="s">
        <v>5498</v>
      </c>
      <c r="E980" s="75" t="s">
        <v>2985</v>
      </c>
      <c r="F980" s="75" t="s">
        <v>137</v>
      </c>
      <c r="G980" s="75" t="s">
        <v>3998</v>
      </c>
      <c r="H980" s="80"/>
    </row>
    <row r="981" spans="1:8" s="7" customFormat="1" ht="18" customHeight="1" x14ac:dyDescent="0.25">
      <c r="A981" s="68"/>
      <c r="B981" s="33">
        <v>1</v>
      </c>
      <c r="C981" s="69" t="s">
        <v>3576</v>
      </c>
      <c r="D981" s="69" t="s">
        <v>19</v>
      </c>
      <c r="E981" s="75" t="s">
        <v>6339</v>
      </c>
      <c r="F981" s="75" t="s">
        <v>20</v>
      </c>
      <c r="G981" s="75" t="s">
        <v>6340</v>
      </c>
      <c r="H981" s="75"/>
    </row>
    <row r="982" spans="1:8" s="7" customFormat="1" ht="18" customHeight="1" x14ac:dyDescent="0.25">
      <c r="A982" s="68"/>
      <c r="B982" s="33">
        <v>1</v>
      </c>
      <c r="C982" s="69" t="s">
        <v>3574</v>
      </c>
      <c r="D982" s="69" t="s">
        <v>2390</v>
      </c>
      <c r="E982" s="75" t="s">
        <v>7829</v>
      </c>
      <c r="F982" s="75" t="s">
        <v>2391</v>
      </c>
      <c r="G982" s="75" t="s">
        <v>7641</v>
      </c>
      <c r="H982" s="75"/>
    </row>
    <row r="983" spans="1:8" s="7" customFormat="1" ht="18" customHeight="1" x14ac:dyDescent="0.25">
      <c r="A983" s="70"/>
      <c r="B983" s="33">
        <v>1</v>
      </c>
      <c r="C983" s="69" t="s">
        <v>3573</v>
      </c>
      <c r="D983" s="69" t="s">
        <v>8146</v>
      </c>
      <c r="E983" s="75" t="s">
        <v>8147</v>
      </c>
      <c r="F983" s="75" t="s">
        <v>8148</v>
      </c>
      <c r="G983" s="75" t="s">
        <v>8149</v>
      </c>
      <c r="H983" s="81" t="s">
        <v>8150</v>
      </c>
    </row>
    <row r="984" spans="1:8" s="7" customFormat="1" ht="18" customHeight="1" x14ac:dyDescent="0.25">
      <c r="A984" s="68"/>
      <c r="B984" s="33">
        <v>1</v>
      </c>
      <c r="C984" s="69" t="s">
        <v>3576</v>
      </c>
      <c r="D984" s="69" t="s">
        <v>119</v>
      </c>
      <c r="E984" s="75" t="s">
        <v>2978</v>
      </c>
      <c r="F984" s="75" t="s">
        <v>120</v>
      </c>
      <c r="G984" s="75" t="s">
        <v>7218</v>
      </c>
      <c r="H984" s="75"/>
    </row>
    <row r="985" spans="1:8" s="7" customFormat="1" ht="18" customHeight="1" x14ac:dyDescent="0.25">
      <c r="A985" s="68"/>
      <c r="B985" s="33">
        <v>1</v>
      </c>
      <c r="C985" s="69" t="s">
        <v>3576</v>
      </c>
      <c r="D985" s="69" t="s">
        <v>7748</v>
      </c>
      <c r="E985" s="75" t="s">
        <v>7749</v>
      </c>
      <c r="F985" s="75" t="s">
        <v>7750</v>
      </c>
      <c r="G985" s="75"/>
      <c r="H985" s="75"/>
    </row>
    <row r="986" spans="1:8" s="7" customFormat="1" ht="18" customHeight="1" x14ac:dyDescent="0.25">
      <c r="A986" s="68"/>
      <c r="B986" s="91"/>
      <c r="C986" s="69" t="s">
        <v>3573</v>
      </c>
      <c r="D986" s="69" t="s">
        <v>3804</v>
      </c>
      <c r="E986" s="75" t="s">
        <v>3350</v>
      </c>
      <c r="F986" s="75" t="s">
        <v>3805</v>
      </c>
      <c r="G986" s="75" t="s">
        <v>10765</v>
      </c>
      <c r="H986" s="75"/>
    </row>
    <row r="987" spans="1:8" s="7" customFormat="1" ht="18" customHeight="1" x14ac:dyDescent="0.25">
      <c r="A987" s="68"/>
      <c r="B987" s="33">
        <v>1</v>
      </c>
      <c r="C987" s="69" t="s">
        <v>3574</v>
      </c>
      <c r="D987" s="69" t="s">
        <v>3999</v>
      </c>
      <c r="E987" s="75" t="s">
        <v>4000</v>
      </c>
      <c r="F987" s="75" t="s">
        <v>4001</v>
      </c>
      <c r="G987" s="75" t="s">
        <v>4002</v>
      </c>
      <c r="H987" s="75"/>
    </row>
    <row r="988" spans="1:8" s="7" customFormat="1" ht="18" customHeight="1" x14ac:dyDescent="0.25">
      <c r="A988" s="68"/>
      <c r="B988" s="33">
        <v>1</v>
      </c>
      <c r="C988" s="69" t="s">
        <v>3573</v>
      </c>
      <c r="D988" s="69" t="s">
        <v>8052</v>
      </c>
      <c r="E988" s="75" t="s">
        <v>8053</v>
      </c>
      <c r="F988" s="75" t="s">
        <v>1873</v>
      </c>
      <c r="G988" s="75" t="s">
        <v>8054</v>
      </c>
      <c r="H988" s="75"/>
    </row>
    <row r="989" spans="1:8" s="7" customFormat="1" ht="18" customHeight="1" x14ac:dyDescent="0.25">
      <c r="A989" s="68"/>
      <c r="B989" s="33">
        <v>1</v>
      </c>
      <c r="C989" s="69" t="s">
        <v>3574</v>
      </c>
      <c r="D989" s="69" t="s">
        <v>5916</v>
      </c>
      <c r="E989" s="75" t="s">
        <v>11380</v>
      </c>
      <c r="F989" s="75" t="s">
        <v>678</v>
      </c>
      <c r="G989" s="75"/>
      <c r="H989" s="75"/>
    </row>
    <row r="990" spans="1:8" s="7" customFormat="1" ht="18" customHeight="1" x14ac:dyDescent="0.25">
      <c r="A990" s="68"/>
      <c r="B990" s="33">
        <v>1</v>
      </c>
      <c r="C990" s="69" t="s">
        <v>4267</v>
      </c>
      <c r="D990" s="69" t="s">
        <v>354</v>
      </c>
      <c r="E990" s="75" t="s">
        <v>4471</v>
      </c>
      <c r="F990" s="75" t="s">
        <v>355</v>
      </c>
      <c r="G990" s="75" t="s">
        <v>4472</v>
      </c>
      <c r="H990" s="75"/>
    </row>
    <row r="991" spans="1:8" s="7" customFormat="1" ht="18" customHeight="1" x14ac:dyDescent="0.25">
      <c r="A991" s="68"/>
      <c r="B991" s="33">
        <v>1</v>
      </c>
      <c r="C991" s="69" t="s">
        <v>3576</v>
      </c>
      <c r="D991" s="69" t="s">
        <v>102</v>
      </c>
      <c r="E991" s="75" t="s">
        <v>6509</v>
      </c>
      <c r="F991" s="75" t="s">
        <v>103</v>
      </c>
      <c r="G991" s="75" t="s">
        <v>6510</v>
      </c>
      <c r="H991" s="75"/>
    </row>
    <row r="992" spans="1:8" s="7" customFormat="1" ht="18" customHeight="1" x14ac:dyDescent="0.25">
      <c r="A992" s="68"/>
      <c r="B992" s="33">
        <v>1</v>
      </c>
      <c r="C992" s="69" t="s">
        <v>4270</v>
      </c>
      <c r="D992" s="69" t="s">
        <v>10007</v>
      </c>
      <c r="E992" s="75" t="s">
        <v>10008</v>
      </c>
      <c r="F992" s="75" t="s">
        <v>10009</v>
      </c>
      <c r="G992" s="75" t="s">
        <v>10010</v>
      </c>
      <c r="H992" s="75"/>
    </row>
    <row r="993" spans="1:8" s="7" customFormat="1" ht="18" customHeight="1" x14ac:dyDescent="0.25">
      <c r="A993" s="68"/>
      <c r="B993" s="91"/>
      <c r="C993" s="69" t="s">
        <v>3573</v>
      </c>
      <c r="D993" s="69" t="s">
        <v>10547</v>
      </c>
      <c r="E993" s="75" t="s">
        <v>10548</v>
      </c>
      <c r="F993" s="75" t="s">
        <v>10549</v>
      </c>
      <c r="G993" s="75" t="s">
        <v>10550</v>
      </c>
      <c r="H993" s="75"/>
    </row>
    <row r="994" spans="1:8" s="7" customFormat="1" ht="18" customHeight="1" x14ac:dyDescent="0.25">
      <c r="A994" s="68"/>
      <c r="B994" s="33">
        <v>1</v>
      </c>
      <c r="C994" s="69" t="s">
        <v>3573</v>
      </c>
      <c r="D994" s="69" t="s">
        <v>3479</v>
      </c>
      <c r="E994" s="75" t="s">
        <v>3480</v>
      </c>
      <c r="F994" s="75" t="s">
        <v>3481</v>
      </c>
      <c r="G994" s="69"/>
      <c r="H994" s="69"/>
    </row>
    <row r="995" spans="1:8" s="7" customFormat="1" ht="18" customHeight="1" x14ac:dyDescent="0.25">
      <c r="A995" s="68"/>
      <c r="B995" s="91"/>
      <c r="C995" s="69" t="s">
        <v>3570</v>
      </c>
      <c r="D995" s="69" t="s">
        <v>1521</v>
      </c>
      <c r="E995" s="75" t="s">
        <v>11291</v>
      </c>
      <c r="F995" s="75" t="s">
        <v>1522</v>
      </c>
      <c r="G995" s="75" t="s">
        <v>11292</v>
      </c>
      <c r="H995" s="75"/>
    </row>
    <row r="996" spans="1:8" s="7" customFormat="1" ht="18" customHeight="1" x14ac:dyDescent="0.25">
      <c r="A996" s="68"/>
      <c r="B996" s="33">
        <v>1</v>
      </c>
      <c r="C996" s="69" t="s">
        <v>3573</v>
      </c>
      <c r="D996" s="69" t="s">
        <v>7343</v>
      </c>
      <c r="E996" s="75" t="s">
        <v>3380</v>
      </c>
      <c r="F996" s="75" t="s">
        <v>7344</v>
      </c>
      <c r="G996" s="80" t="s">
        <v>7345</v>
      </c>
      <c r="H996" s="80" t="s">
        <v>7346</v>
      </c>
    </row>
    <row r="997" spans="1:8" s="7" customFormat="1" ht="18" customHeight="1" x14ac:dyDescent="0.25">
      <c r="A997" s="68"/>
      <c r="B997" s="33">
        <v>1</v>
      </c>
      <c r="C997" s="69" t="s">
        <v>3579</v>
      </c>
      <c r="D997" s="69" t="s">
        <v>5144</v>
      </c>
      <c r="E997" s="75" t="s">
        <v>5145</v>
      </c>
      <c r="F997" s="75" t="s">
        <v>5146</v>
      </c>
      <c r="G997" s="75" t="s">
        <v>5143</v>
      </c>
      <c r="H997" s="75"/>
    </row>
    <row r="998" spans="1:8" s="7" customFormat="1" ht="18" customHeight="1" x14ac:dyDescent="0.25">
      <c r="A998" s="68"/>
      <c r="B998" s="33">
        <v>1</v>
      </c>
      <c r="C998" s="69" t="s">
        <v>3578</v>
      </c>
      <c r="D998" s="69" t="s">
        <v>2947</v>
      </c>
      <c r="E998" s="75" t="s">
        <v>7072</v>
      </c>
      <c r="F998" s="75" t="s">
        <v>2080</v>
      </c>
      <c r="G998" s="75" t="s">
        <v>7073</v>
      </c>
      <c r="H998" s="75"/>
    </row>
    <row r="999" spans="1:8" s="7" customFormat="1" ht="18" customHeight="1" x14ac:dyDescent="0.25">
      <c r="A999" s="68"/>
      <c r="B999" s="33">
        <v>1</v>
      </c>
      <c r="C999" s="69" t="s">
        <v>3574</v>
      </c>
      <c r="D999" s="69" t="s">
        <v>670</v>
      </c>
      <c r="E999" s="75" t="s">
        <v>3108</v>
      </c>
      <c r="F999" s="75" t="s">
        <v>6837</v>
      </c>
      <c r="G999" s="75" t="s">
        <v>6838</v>
      </c>
      <c r="H999" s="75"/>
    </row>
    <row r="1000" spans="1:8" s="7" customFormat="1" ht="18" customHeight="1" x14ac:dyDescent="0.25">
      <c r="A1000" s="68"/>
      <c r="B1000" s="91"/>
      <c r="C1000" s="69" t="s">
        <v>3577</v>
      </c>
      <c r="D1000" s="69" t="s">
        <v>10375</v>
      </c>
      <c r="E1000" s="75" t="s">
        <v>10376</v>
      </c>
      <c r="F1000" s="75" t="s">
        <v>800</v>
      </c>
      <c r="G1000" s="75" t="s">
        <v>10377</v>
      </c>
      <c r="H1000" s="75"/>
    </row>
    <row r="1001" spans="1:8" s="7" customFormat="1" ht="18" customHeight="1" x14ac:dyDescent="0.25">
      <c r="A1001" s="68"/>
      <c r="B1001" s="91"/>
      <c r="C1001" s="69" t="s">
        <v>3570</v>
      </c>
      <c r="D1001" s="69" t="s">
        <v>2853</v>
      </c>
      <c r="E1001" s="75" t="s">
        <v>3302</v>
      </c>
      <c r="F1001" s="75" t="s">
        <v>2854</v>
      </c>
      <c r="G1001" s="75" t="s">
        <v>10427</v>
      </c>
      <c r="H1001" s="75"/>
    </row>
    <row r="1002" spans="1:8" s="7" customFormat="1" ht="18" customHeight="1" x14ac:dyDescent="0.25">
      <c r="A1002" s="65"/>
      <c r="B1002" s="33">
        <v>1</v>
      </c>
      <c r="C1002" s="69" t="s">
        <v>3577</v>
      </c>
      <c r="D1002" s="69" t="s">
        <v>2820</v>
      </c>
      <c r="E1002" s="75" t="s">
        <v>6718</v>
      </c>
      <c r="F1002" s="75" t="s">
        <v>1275</v>
      </c>
      <c r="G1002" s="75" t="s">
        <v>6719</v>
      </c>
      <c r="H1002" s="75"/>
    </row>
    <row r="1003" spans="1:8" s="7" customFormat="1" ht="18" customHeight="1" x14ac:dyDescent="0.25">
      <c r="A1003" s="68"/>
      <c r="B1003" s="91"/>
      <c r="C1003" s="69" t="s">
        <v>3573</v>
      </c>
      <c r="D1003" s="69" t="s">
        <v>2917</v>
      </c>
      <c r="E1003" s="75" t="s">
        <v>3401</v>
      </c>
      <c r="F1003" s="75" t="s">
        <v>1813</v>
      </c>
      <c r="G1003" s="75" t="s">
        <v>10525</v>
      </c>
      <c r="H1003" s="75"/>
    </row>
    <row r="1004" spans="1:8" s="7" customFormat="1" ht="18" customHeight="1" x14ac:dyDescent="0.25">
      <c r="A1004" s="68"/>
      <c r="B1004" s="91"/>
      <c r="C1004" s="69" t="s">
        <v>3577</v>
      </c>
      <c r="D1004" s="69" t="s">
        <v>2819</v>
      </c>
      <c r="E1004" s="75" t="s">
        <v>11288</v>
      </c>
      <c r="F1004" s="75" t="s">
        <v>11289</v>
      </c>
      <c r="G1004" s="75" t="s">
        <v>11290</v>
      </c>
      <c r="H1004" s="75"/>
    </row>
    <row r="1005" spans="1:8" s="7" customFormat="1" ht="18" customHeight="1" x14ac:dyDescent="0.25">
      <c r="A1005" s="68"/>
      <c r="B1005" s="33">
        <v>1</v>
      </c>
      <c r="C1005" s="69" t="s">
        <v>3574</v>
      </c>
      <c r="D1005" s="69" t="s">
        <v>795</v>
      </c>
      <c r="E1005" s="75" t="s">
        <v>6341</v>
      </c>
      <c r="F1005" s="75" t="s">
        <v>796</v>
      </c>
      <c r="G1005" s="75" t="s">
        <v>6342</v>
      </c>
      <c r="H1005" s="75"/>
    </row>
    <row r="1006" spans="1:8" s="7" customFormat="1" ht="18" customHeight="1" x14ac:dyDescent="0.25">
      <c r="A1006" s="68"/>
      <c r="B1006" s="91"/>
      <c r="C1006" s="69" t="s">
        <v>3575</v>
      </c>
      <c r="D1006" s="69" t="s">
        <v>11331</v>
      </c>
      <c r="E1006" s="75" t="s">
        <v>11332</v>
      </c>
      <c r="F1006" s="75" t="s">
        <v>11333</v>
      </c>
      <c r="G1006" s="75" t="s">
        <v>11334</v>
      </c>
      <c r="H1006" s="75"/>
    </row>
    <row r="1007" spans="1:8" s="7" customFormat="1" ht="18" customHeight="1" x14ac:dyDescent="0.25">
      <c r="A1007" s="68"/>
      <c r="B1007" s="91"/>
      <c r="C1007" s="69" t="s">
        <v>3573</v>
      </c>
      <c r="D1007" s="69" t="s">
        <v>3819</v>
      </c>
      <c r="E1007" s="75" t="s">
        <v>3820</v>
      </c>
      <c r="F1007" s="75" t="s">
        <v>10480</v>
      </c>
      <c r="G1007" s="75" t="s">
        <v>10481</v>
      </c>
      <c r="H1007" s="75"/>
    </row>
    <row r="1008" spans="1:8" s="7" customFormat="1" ht="18" customHeight="1" x14ac:dyDescent="0.25">
      <c r="A1008" s="68"/>
      <c r="B1008" s="33">
        <v>1</v>
      </c>
      <c r="C1008" s="69" t="s">
        <v>3577</v>
      </c>
      <c r="D1008" s="69" t="s">
        <v>10113</v>
      </c>
      <c r="E1008" s="75" t="s">
        <v>10114</v>
      </c>
      <c r="F1008" s="75" t="s">
        <v>10115</v>
      </c>
      <c r="G1008" s="75" t="s">
        <v>10116</v>
      </c>
      <c r="H1008" s="75"/>
    </row>
    <row r="1009" spans="1:8" s="7" customFormat="1" ht="18" customHeight="1" x14ac:dyDescent="0.25">
      <c r="A1009" s="68"/>
      <c r="B1009" s="33">
        <v>1</v>
      </c>
      <c r="C1009" s="69" t="s">
        <v>3576</v>
      </c>
      <c r="D1009" s="69" t="s">
        <v>53</v>
      </c>
      <c r="E1009" s="75" t="s">
        <v>8017</v>
      </c>
      <c r="F1009" s="75" t="s">
        <v>54</v>
      </c>
      <c r="G1009" s="75" t="s">
        <v>8018</v>
      </c>
      <c r="H1009" s="75"/>
    </row>
    <row r="1010" spans="1:8" s="7" customFormat="1" ht="18" customHeight="1" x14ac:dyDescent="0.25">
      <c r="A1010" s="68"/>
      <c r="B1010" s="33">
        <v>1</v>
      </c>
      <c r="C1010" s="69" t="s">
        <v>3578</v>
      </c>
      <c r="D1010" s="69" t="s">
        <v>2198</v>
      </c>
      <c r="E1010" s="75" t="s">
        <v>4549</v>
      </c>
      <c r="F1010" s="75" t="s">
        <v>4550</v>
      </c>
      <c r="G1010" s="75" t="s">
        <v>4552</v>
      </c>
      <c r="H1010" s="75"/>
    </row>
    <row r="1011" spans="1:8" s="7" customFormat="1" ht="18" customHeight="1" x14ac:dyDescent="0.25">
      <c r="A1011" s="68"/>
      <c r="B1011" s="33">
        <v>1</v>
      </c>
      <c r="C1011" s="69" t="s">
        <v>3570</v>
      </c>
      <c r="D1011" s="69" t="s">
        <v>2198</v>
      </c>
      <c r="E1011" s="75" t="s">
        <v>7913</v>
      </c>
      <c r="F1011" s="75" t="s">
        <v>7914</v>
      </c>
      <c r="G1011" s="75"/>
      <c r="H1011" s="75"/>
    </row>
    <row r="1012" spans="1:8" s="7" customFormat="1" ht="18" customHeight="1" x14ac:dyDescent="0.25">
      <c r="A1012" s="68"/>
      <c r="B1012" s="33">
        <v>1</v>
      </c>
      <c r="C1012" s="69" t="s">
        <v>3571</v>
      </c>
      <c r="D1012" s="69" t="s">
        <v>9722</v>
      </c>
      <c r="E1012" s="75" t="s">
        <v>9720</v>
      </c>
      <c r="F1012" s="75" t="s">
        <v>9723</v>
      </c>
      <c r="G1012" s="75" t="s">
        <v>9724</v>
      </c>
      <c r="H1012" s="75"/>
    </row>
    <row r="1013" spans="1:8" s="7" customFormat="1" ht="18" customHeight="1" x14ac:dyDescent="0.25">
      <c r="A1013" s="68"/>
      <c r="B1013" s="33">
        <v>1</v>
      </c>
      <c r="C1013" s="69" t="s">
        <v>3580</v>
      </c>
      <c r="D1013" s="69" t="s">
        <v>5799</v>
      </c>
      <c r="E1013" s="75" t="s">
        <v>5800</v>
      </c>
      <c r="F1013" s="75" t="s">
        <v>5801</v>
      </c>
      <c r="G1013" s="75" t="s">
        <v>5802</v>
      </c>
      <c r="H1013" s="75"/>
    </row>
    <row r="1014" spans="1:8" s="7" customFormat="1" ht="18" customHeight="1" x14ac:dyDescent="0.25">
      <c r="A1014" s="70"/>
      <c r="B1014" s="33">
        <v>1</v>
      </c>
      <c r="C1014" s="69" t="s">
        <v>3573</v>
      </c>
      <c r="D1014" s="69" t="s">
        <v>1840</v>
      </c>
      <c r="E1014" s="75" t="s">
        <v>7228</v>
      </c>
      <c r="F1014" s="75" t="s">
        <v>1841</v>
      </c>
      <c r="G1014" s="75" t="s">
        <v>7229</v>
      </c>
      <c r="H1014" s="75"/>
    </row>
    <row r="1015" spans="1:8" s="7" customFormat="1" ht="18" customHeight="1" x14ac:dyDescent="0.25">
      <c r="A1015" s="68"/>
      <c r="B1015" s="33">
        <v>1</v>
      </c>
      <c r="C1015" s="69" t="s">
        <v>3579</v>
      </c>
      <c r="D1015" s="69" t="s">
        <v>6720</v>
      </c>
      <c r="E1015" s="75" t="s">
        <v>6721</v>
      </c>
      <c r="F1015" s="75" t="s">
        <v>6722</v>
      </c>
      <c r="G1015" s="75" t="s">
        <v>6723</v>
      </c>
      <c r="H1015" s="75"/>
    </row>
    <row r="1016" spans="1:8" s="7" customFormat="1" ht="18" customHeight="1" x14ac:dyDescent="0.25">
      <c r="A1016" s="71"/>
      <c r="B1016" s="91"/>
      <c r="C1016" s="69" t="s">
        <v>3575</v>
      </c>
      <c r="D1016" s="69" t="s">
        <v>2337</v>
      </c>
      <c r="E1016" s="75" t="s">
        <v>3035</v>
      </c>
      <c r="F1016" s="75" t="s">
        <v>2338</v>
      </c>
      <c r="G1016" s="75" t="s">
        <v>11093</v>
      </c>
      <c r="H1016" s="75"/>
    </row>
    <row r="1017" spans="1:8" s="7" customFormat="1" ht="18" customHeight="1" x14ac:dyDescent="0.25">
      <c r="A1017" s="71"/>
      <c r="B1017" s="33">
        <v>1</v>
      </c>
      <c r="C1017" s="69" t="s">
        <v>3577</v>
      </c>
      <c r="D1017" s="69" t="s">
        <v>9498</v>
      </c>
      <c r="E1017" s="75" t="s">
        <v>9499</v>
      </c>
      <c r="F1017" s="75" t="s">
        <v>9500</v>
      </c>
      <c r="G1017" s="75" t="s">
        <v>9501</v>
      </c>
      <c r="H1017" s="75"/>
    </row>
    <row r="1018" spans="1:8" s="7" customFormat="1" ht="18" customHeight="1" x14ac:dyDescent="0.25">
      <c r="A1018" s="65"/>
      <c r="B1018" s="91"/>
      <c r="C1018" s="69" t="s">
        <v>3573</v>
      </c>
      <c r="D1018" s="69" t="s">
        <v>1842</v>
      </c>
      <c r="E1018" s="75" t="s">
        <v>3385</v>
      </c>
      <c r="F1018" s="75" t="s">
        <v>791</v>
      </c>
      <c r="G1018" s="75" t="s">
        <v>10492</v>
      </c>
      <c r="H1018" s="75"/>
    </row>
    <row r="1019" spans="1:8" s="7" customFormat="1" ht="18" customHeight="1" x14ac:dyDescent="0.25">
      <c r="A1019" s="68"/>
      <c r="B1019" s="33">
        <v>1</v>
      </c>
      <c r="C1019" s="69" t="s">
        <v>3570</v>
      </c>
      <c r="D1019" s="69" t="s">
        <v>2846</v>
      </c>
      <c r="E1019" s="75" t="s">
        <v>3270</v>
      </c>
      <c r="F1019" s="75" t="s">
        <v>2847</v>
      </c>
      <c r="G1019" s="75" t="s">
        <v>7533</v>
      </c>
      <c r="H1019" s="75"/>
    </row>
    <row r="1020" spans="1:8" s="7" customFormat="1" ht="18" customHeight="1" x14ac:dyDescent="0.25">
      <c r="A1020" s="68"/>
      <c r="B1020" s="33">
        <v>1</v>
      </c>
      <c r="C1020" s="69" t="s">
        <v>3571</v>
      </c>
      <c r="D1020" s="69" t="s">
        <v>4350</v>
      </c>
      <c r="E1020" s="75" t="s">
        <v>4351</v>
      </c>
      <c r="F1020" s="75" t="s">
        <v>4352</v>
      </c>
      <c r="G1020" s="69" t="s">
        <v>4123</v>
      </c>
      <c r="H1020" s="69"/>
    </row>
    <row r="1021" spans="1:8" s="7" customFormat="1" ht="18" customHeight="1" x14ac:dyDescent="0.25">
      <c r="A1021" s="68"/>
      <c r="B1021" s="33">
        <v>1</v>
      </c>
      <c r="C1021" s="69" t="s">
        <v>3570</v>
      </c>
      <c r="D1021" s="69" t="s">
        <v>1542</v>
      </c>
      <c r="E1021" s="75" t="s">
        <v>3313</v>
      </c>
      <c r="F1021" s="75" t="s">
        <v>1543</v>
      </c>
      <c r="G1021" s="75" t="s">
        <v>7589</v>
      </c>
      <c r="H1021" s="75"/>
    </row>
    <row r="1022" spans="1:8" s="7" customFormat="1" ht="18" customHeight="1" x14ac:dyDescent="0.25">
      <c r="A1022" s="68"/>
      <c r="B1022" s="33">
        <v>1</v>
      </c>
      <c r="C1022" s="69" t="s">
        <v>4391</v>
      </c>
      <c r="D1022" s="69" t="s">
        <v>9048</v>
      </c>
      <c r="E1022" s="75" t="s">
        <v>9049</v>
      </c>
      <c r="F1022" s="75" t="s">
        <v>9033</v>
      </c>
      <c r="G1022" s="75" t="s">
        <v>9034</v>
      </c>
      <c r="H1022" s="75"/>
    </row>
    <row r="1023" spans="1:8" s="7" customFormat="1" ht="18" customHeight="1" x14ac:dyDescent="0.25">
      <c r="A1023" s="68"/>
      <c r="B1023" s="33">
        <v>1</v>
      </c>
      <c r="C1023" s="69" t="s">
        <v>4391</v>
      </c>
      <c r="D1023" s="69" t="s">
        <v>9031</v>
      </c>
      <c r="E1023" s="75" t="s">
        <v>9032</v>
      </c>
      <c r="F1023" s="75" t="s">
        <v>9033</v>
      </c>
      <c r="G1023" s="75" t="s">
        <v>9034</v>
      </c>
      <c r="H1023" s="75"/>
    </row>
    <row r="1024" spans="1:8" s="7" customFormat="1" ht="18" customHeight="1" x14ac:dyDescent="0.25">
      <c r="A1024" s="68"/>
      <c r="B1024" s="33">
        <v>1</v>
      </c>
      <c r="C1024" s="69" t="s">
        <v>4551</v>
      </c>
      <c r="D1024" s="69" t="s">
        <v>10150</v>
      </c>
      <c r="E1024" s="75" t="s">
        <v>10151</v>
      </c>
      <c r="F1024" s="75" t="s">
        <v>10152</v>
      </c>
      <c r="G1024" s="75" t="s">
        <v>10153</v>
      </c>
      <c r="H1024" s="75"/>
    </row>
    <row r="1025" spans="1:8" s="7" customFormat="1" ht="18" customHeight="1" x14ac:dyDescent="0.25">
      <c r="A1025" s="68"/>
      <c r="B1025" s="33">
        <v>1</v>
      </c>
      <c r="C1025" s="69" t="s">
        <v>3576</v>
      </c>
      <c r="D1025" s="69" t="s">
        <v>55</v>
      </c>
      <c r="E1025" s="75" t="s">
        <v>2967</v>
      </c>
      <c r="F1025" s="75" t="s">
        <v>5372</v>
      </c>
      <c r="G1025" s="75" t="s">
        <v>5373</v>
      </c>
      <c r="H1025" s="80"/>
    </row>
    <row r="1026" spans="1:8" s="7" customFormat="1" ht="18" customHeight="1" x14ac:dyDescent="0.25">
      <c r="A1026" s="68"/>
      <c r="B1026" s="33">
        <v>1</v>
      </c>
      <c r="C1026" s="69" t="s">
        <v>4391</v>
      </c>
      <c r="D1026" s="69" t="s">
        <v>572</v>
      </c>
      <c r="E1026" s="75" t="s">
        <v>7125</v>
      </c>
      <c r="F1026" s="75" t="s">
        <v>573</v>
      </c>
      <c r="G1026" s="75" t="s">
        <v>7126</v>
      </c>
      <c r="H1026" s="75"/>
    </row>
    <row r="1027" spans="1:8" s="7" customFormat="1" ht="18" customHeight="1" x14ac:dyDescent="0.25">
      <c r="A1027" s="68"/>
      <c r="B1027" s="33">
        <v>1</v>
      </c>
      <c r="C1027" s="69" t="s">
        <v>3573</v>
      </c>
      <c r="D1027" s="69" t="s">
        <v>1383</v>
      </c>
      <c r="E1027" s="75" t="s">
        <v>2997</v>
      </c>
      <c r="F1027" s="75" t="s">
        <v>1384</v>
      </c>
      <c r="G1027" s="75" t="s">
        <v>4883</v>
      </c>
      <c r="H1027" s="80"/>
    </row>
    <row r="1028" spans="1:8" s="7" customFormat="1" ht="18" customHeight="1" x14ac:dyDescent="0.25">
      <c r="A1028" s="68"/>
      <c r="B1028" s="33">
        <v>1</v>
      </c>
      <c r="C1028" s="69" t="s">
        <v>3576</v>
      </c>
      <c r="D1028" s="69" t="s">
        <v>8751</v>
      </c>
      <c r="E1028" s="75" t="s">
        <v>8752</v>
      </c>
      <c r="F1028" s="75" t="s">
        <v>16</v>
      </c>
      <c r="G1028" s="75"/>
      <c r="H1028" s="75"/>
    </row>
    <row r="1029" spans="1:8" s="7" customFormat="1" ht="18" customHeight="1" x14ac:dyDescent="0.25">
      <c r="A1029" s="68"/>
      <c r="B1029" s="33">
        <v>1</v>
      </c>
      <c r="C1029" s="69" t="s">
        <v>3575</v>
      </c>
      <c r="D1029" s="69" t="s">
        <v>2341</v>
      </c>
      <c r="E1029" s="75" t="s">
        <v>3041</v>
      </c>
      <c r="F1029" s="75" t="s">
        <v>2342</v>
      </c>
      <c r="G1029" s="75"/>
      <c r="H1029" s="80"/>
    </row>
    <row r="1030" spans="1:8" s="7" customFormat="1" ht="18" customHeight="1" x14ac:dyDescent="0.25">
      <c r="A1030" s="68"/>
      <c r="B1030" s="33">
        <v>1</v>
      </c>
      <c r="C1030" s="69" t="s">
        <v>3573</v>
      </c>
      <c r="D1030" s="69" t="s">
        <v>1843</v>
      </c>
      <c r="E1030" s="75" t="s">
        <v>9118</v>
      </c>
      <c r="F1030" s="75" t="s">
        <v>1844</v>
      </c>
      <c r="G1030" s="75"/>
      <c r="H1030" s="75"/>
    </row>
    <row r="1031" spans="1:8" s="7" customFormat="1" ht="18" customHeight="1" x14ac:dyDescent="0.25">
      <c r="A1031" s="68"/>
      <c r="B1031" s="33">
        <v>1</v>
      </c>
      <c r="C1031" s="69" t="s">
        <v>3573</v>
      </c>
      <c r="D1031" s="69" t="s">
        <v>1845</v>
      </c>
      <c r="E1031" s="79" t="s">
        <v>9136</v>
      </c>
      <c r="F1031" s="79" t="s">
        <v>9137</v>
      </c>
      <c r="G1031" s="69" t="s">
        <v>9138</v>
      </c>
      <c r="H1031" s="69"/>
    </row>
    <row r="1032" spans="1:8" s="7" customFormat="1" ht="18" customHeight="1" x14ac:dyDescent="0.25">
      <c r="A1032" s="68"/>
      <c r="B1032" s="33">
        <v>1</v>
      </c>
      <c r="C1032" s="69" t="s">
        <v>3579</v>
      </c>
      <c r="D1032" s="69" t="s">
        <v>508</v>
      </c>
      <c r="E1032" s="75" t="s">
        <v>7426</v>
      </c>
      <c r="F1032" s="75" t="s">
        <v>3981</v>
      </c>
      <c r="G1032" s="75" t="s">
        <v>7427</v>
      </c>
      <c r="H1032" s="75"/>
    </row>
    <row r="1033" spans="1:8" s="7" customFormat="1" ht="18" customHeight="1" x14ac:dyDescent="0.25">
      <c r="A1033" s="68"/>
      <c r="B1033" s="33">
        <v>1</v>
      </c>
      <c r="C1033" s="69" t="s">
        <v>3575</v>
      </c>
      <c r="D1033" s="69" t="s">
        <v>508</v>
      </c>
      <c r="E1033" s="75" t="s">
        <v>9940</v>
      </c>
      <c r="F1033" s="75" t="s">
        <v>9941</v>
      </c>
      <c r="G1033" s="75" t="s">
        <v>7427</v>
      </c>
      <c r="H1033" s="75"/>
    </row>
    <row r="1034" spans="1:8" s="7" customFormat="1" ht="18" customHeight="1" x14ac:dyDescent="0.25">
      <c r="A1034" s="68"/>
      <c r="B1034" s="91"/>
      <c r="C1034" s="69" t="s">
        <v>3575</v>
      </c>
      <c r="D1034" s="69" t="s">
        <v>508</v>
      </c>
      <c r="E1034" s="75" t="s">
        <v>10884</v>
      </c>
      <c r="F1034" s="75" t="s">
        <v>502</v>
      </c>
      <c r="G1034" s="75" t="s">
        <v>10885</v>
      </c>
      <c r="H1034" s="75"/>
    </row>
    <row r="1035" spans="1:8" s="7" customFormat="1" ht="18" customHeight="1" x14ac:dyDescent="0.25">
      <c r="A1035" s="68"/>
      <c r="B1035" s="91"/>
      <c r="C1035" s="69" t="s">
        <v>3591</v>
      </c>
      <c r="D1035" s="69" t="s">
        <v>255</v>
      </c>
      <c r="E1035" s="75" t="s">
        <v>3005</v>
      </c>
      <c r="F1035" s="75" t="s">
        <v>256</v>
      </c>
      <c r="G1035" s="75" t="s">
        <v>11155</v>
      </c>
      <c r="H1035" s="75"/>
    </row>
    <row r="1036" spans="1:8" s="7" customFormat="1" ht="18" customHeight="1" x14ac:dyDescent="0.25">
      <c r="A1036" s="68"/>
      <c r="B1036" s="33">
        <v>1</v>
      </c>
      <c r="C1036" s="69" t="s">
        <v>3571</v>
      </c>
      <c r="D1036" s="69" t="s">
        <v>2430</v>
      </c>
      <c r="E1036" s="75" t="s">
        <v>7184</v>
      </c>
      <c r="F1036" s="75" t="s">
        <v>2431</v>
      </c>
      <c r="G1036" s="75" t="s">
        <v>7185</v>
      </c>
      <c r="H1036" s="75"/>
    </row>
    <row r="1037" spans="1:8" s="7" customFormat="1" ht="18" customHeight="1" x14ac:dyDescent="0.25">
      <c r="A1037" s="68"/>
      <c r="B1037" s="91"/>
      <c r="C1037" s="69" t="s">
        <v>3573</v>
      </c>
      <c r="D1037" s="69" t="s">
        <v>11240</v>
      </c>
      <c r="E1037" s="75" t="s">
        <v>3168</v>
      </c>
      <c r="F1037" s="75" t="s">
        <v>11241</v>
      </c>
      <c r="G1037" s="75"/>
      <c r="H1037" s="75"/>
    </row>
    <row r="1038" spans="1:8" s="7" customFormat="1" ht="18" customHeight="1" x14ac:dyDescent="0.25">
      <c r="A1038" s="68"/>
      <c r="B1038" s="33">
        <v>1</v>
      </c>
      <c r="C1038" s="69" t="s">
        <v>3576</v>
      </c>
      <c r="D1038" s="69" t="s">
        <v>5648</v>
      </c>
      <c r="E1038" s="75" t="s">
        <v>2980</v>
      </c>
      <c r="F1038" s="75" t="s">
        <v>2696</v>
      </c>
      <c r="G1038" s="75" t="s">
        <v>5649</v>
      </c>
      <c r="H1038" s="76" t="s">
        <v>5650</v>
      </c>
    </row>
    <row r="1039" spans="1:8" s="7" customFormat="1" ht="18" customHeight="1" x14ac:dyDescent="0.25">
      <c r="A1039" s="68"/>
      <c r="B1039" s="33">
        <v>1</v>
      </c>
      <c r="C1039" s="69" t="s">
        <v>3576</v>
      </c>
      <c r="D1039" s="69" t="s">
        <v>4365</v>
      </c>
      <c r="E1039" s="75" t="s">
        <v>3307</v>
      </c>
      <c r="F1039" s="75" t="s">
        <v>134</v>
      </c>
      <c r="G1039" s="69" t="s">
        <v>4366</v>
      </c>
      <c r="H1039" s="69"/>
    </row>
    <row r="1040" spans="1:8" s="7" customFormat="1" ht="18" customHeight="1" x14ac:dyDescent="0.25">
      <c r="A1040" s="68"/>
      <c r="B1040" s="33">
        <v>1</v>
      </c>
      <c r="C1040" s="69" t="s">
        <v>3573</v>
      </c>
      <c r="D1040" s="69" t="s">
        <v>7854</v>
      </c>
      <c r="E1040" s="75" t="s">
        <v>7855</v>
      </c>
      <c r="F1040" s="75" t="s">
        <v>1903</v>
      </c>
      <c r="G1040" s="75" t="s">
        <v>7856</v>
      </c>
      <c r="H1040" s="80" t="s">
        <v>7857</v>
      </c>
    </row>
    <row r="1041" spans="1:8" s="7" customFormat="1" ht="18" customHeight="1" x14ac:dyDescent="0.25">
      <c r="A1041" s="68"/>
      <c r="B1041" s="33">
        <v>1</v>
      </c>
      <c r="C1041" s="69" t="s">
        <v>3576</v>
      </c>
      <c r="D1041" s="69" t="s">
        <v>2281</v>
      </c>
      <c r="E1041" s="75" t="s">
        <v>6204</v>
      </c>
      <c r="F1041" s="75" t="s">
        <v>2282</v>
      </c>
      <c r="G1041" s="75" t="s">
        <v>6205</v>
      </c>
      <c r="H1041" s="75"/>
    </row>
    <row r="1042" spans="1:8" s="7" customFormat="1" ht="18" customHeight="1" x14ac:dyDescent="0.25">
      <c r="A1042" s="68"/>
      <c r="B1042" s="91"/>
      <c r="C1042" s="69" t="s">
        <v>3573</v>
      </c>
      <c r="D1042" s="69" t="s">
        <v>2634</v>
      </c>
      <c r="E1042" s="75" t="s">
        <v>3210</v>
      </c>
      <c r="F1042" s="75" t="s">
        <v>1475</v>
      </c>
      <c r="G1042" s="75" t="s">
        <v>4564</v>
      </c>
      <c r="H1042" s="75"/>
    </row>
    <row r="1043" spans="1:8" s="7" customFormat="1" ht="18" customHeight="1" x14ac:dyDescent="0.25">
      <c r="A1043" s="68"/>
      <c r="B1043" s="33">
        <v>1</v>
      </c>
      <c r="C1043" s="69" t="s">
        <v>3573</v>
      </c>
      <c r="D1043" s="69" t="s">
        <v>1962</v>
      </c>
      <c r="E1043" s="75" t="s">
        <v>3041</v>
      </c>
      <c r="F1043" s="75" t="s">
        <v>1963</v>
      </c>
      <c r="G1043" s="75" t="s">
        <v>5727</v>
      </c>
      <c r="H1043" s="76" t="s">
        <v>5728</v>
      </c>
    </row>
    <row r="1044" spans="1:8" s="7" customFormat="1" ht="18" customHeight="1" x14ac:dyDescent="0.25">
      <c r="A1044" s="68"/>
      <c r="B1044" s="33">
        <v>1</v>
      </c>
      <c r="C1044" s="69" t="s">
        <v>3574</v>
      </c>
      <c r="D1044" s="69" t="s">
        <v>4003</v>
      </c>
      <c r="E1044" s="75" t="s">
        <v>4004</v>
      </c>
      <c r="F1044" s="75" t="s">
        <v>4005</v>
      </c>
      <c r="G1044" s="75"/>
      <c r="H1044" s="75"/>
    </row>
    <row r="1045" spans="1:8" s="7" customFormat="1" ht="18" customHeight="1" x14ac:dyDescent="0.25">
      <c r="A1045" s="68"/>
      <c r="B1045" s="33">
        <v>1</v>
      </c>
      <c r="C1045" s="69" t="s">
        <v>4421</v>
      </c>
      <c r="D1045" s="69" t="s">
        <v>940</v>
      </c>
      <c r="E1045" s="75" t="s">
        <v>7556</v>
      </c>
      <c r="F1045" s="75" t="s">
        <v>941</v>
      </c>
      <c r="G1045" s="75" t="s">
        <v>7557</v>
      </c>
      <c r="H1045" s="80" t="s">
        <v>7558</v>
      </c>
    </row>
    <row r="1046" spans="1:8" s="7" customFormat="1" ht="18" customHeight="1" x14ac:dyDescent="0.25">
      <c r="A1046" s="68"/>
      <c r="B1046" s="91"/>
      <c r="C1046" s="69" t="s">
        <v>3573</v>
      </c>
      <c r="D1046" s="69" t="s">
        <v>1593</v>
      </c>
      <c r="E1046" s="75" t="s">
        <v>3222</v>
      </c>
      <c r="F1046" s="75" t="s">
        <v>1594</v>
      </c>
      <c r="G1046" s="75" t="s">
        <v>10521</v>
      </c>
      <c r="H1046" s="75"/>
    </row>
    <row r="1047" spans="1:8" s="7" customFormat="1" ht="18" customHeight="1" x14ac:dyDescent="0.25">
      <c r="A1047" s="68"/>
      <c r="B1047" s="33">
        <v>1</v>
      </c>
      <c r="C1047" s="69" t="s">
        <v>4494</v>
      </c>
      <c r="D1047" s="69" t="s">
        <v>5743</v>
      </c>
      <c r="E1047" s="76" t="s">
        <v>5744</v>
      </c>
      <c r="F1047" s="75" t="s">
        <v>5745</v>
      </c>
      <c r="G1047" s="75" t="s">
        <v>5746</v>
      </c>
      <c r="H1047" s="75"/>
    </row>
    <row r="1048" spans="1:8" s="7" customFormat="1" ht="18" customHeight="1" x14ac:dyDescent="0.25">
      <c r="A1048" s="68"/>
      <c r="B1048" s="33">
        <v>1</v>
      </c>
      <c r="C1048" s="69" t="s">
        <v>3571</v>
      </c>
      <c r="D1048" s="69" t="s">
        <v>1139</v>
      </c>
      <c r="E1048" s="75" t="s">
        <v>5116</v>
      </c>
      <c r="F1048" s="75" t="s">
        <v>1140</v>
      </c>
      <c r="G1048" s="75" t="s">
        <v>5117</v>
      </c>
      <c r="H1048" s="75"/>
    </row>
    <row r="1049" spans="1:8" s="7" customFormat="1" ht="18" customHeight="1" x14ac:dyDescent="0.25">
      <c r="A1049" s="68"/>
      <c r="B1049" s="91"/>
      <c r="C1049" s="69" t="s">
        <v>3573</v>
      </c>
      <c r="D1049" s="69" t="s">
        <v>11083</v>
      </c>
      <c r="E1049" s="75" t="s">
        <v>3362</v>
      </c>
      <c r="F1049" s="75" t="s">
        <v>11084</v>
      </c>
      <c r="G1049" s="75" t="s">
        <v>11085</v>
      </c>
      <c r="H1049" s="75"/>
    </row>
    <row r="1050" spans="1:8" s="7" customFormat="1" ht="18" customHeight="1" x14ac:dyDescent="0.25">
      <c r="A1050" s="68"/>
      <c r="B1050" s="33">
        <v>1</v>
      </c>
      <c r="C1050" s="69" t="s">
        <v>3578</v>
      </c>
      <c r="D1050" s="69" t="s">
        <v>6908</v>
      </c>
      <c r="E1050" s="75" t="s">
        <v>3441</v>
      </c>
      <c r="F1050" s="75" t="s">
        <v>2942</v>
      </c>
      <c r="G1050" s="75" t="s">
        <v>6909</v>
      </c>
      <c r="H1050" s="75"/>
    </row>
    <row r="1051" spans="1:8" s="7" customFormat="1" ht="18" customHeight="1" x14ac:dyDescent="0.25">
      <c r="A1051" s="68"/>
      <c r="B1051" s="33">
        <v>1</v>
      </c>
      <c r="C1051" s="69" t="s">
        <v>3573</v>
      </c>
      <c r="D1051" s="69" t="s">
        <v>10341</v>
      </c>
      <c r="E1051" s="75" t="s">
        <v>10338</v>
      </c>
      <c r="F1051" s="75" t="s">
        <v>10342</v>
      </c>
      <c r="G1051" s="75" t="s">
        <v>10343</v>
      </c>
      <c r="H1051" s="75"/>
    </row>
    <row r="1052" spans="1:8" s="7" customFormat="1" ht="18" customHeight="1" x14ac:dyDescent="0.25">
      <c r="A1052" s="68"/>
      <c r="B1052" s="33">
        <v>1</v>
      </c>
      <c r="C1052" s="69" t="s">
        <v>3570</v>
      </c>
      <c r="D1052" s="69" t="s">
        <v>10274</v>
      </c>
      <c r="E1052" s="75" t="s">
        <v>10275</v>
      </c>
      <c r="F1052" s="75" t="s">
        <v>10276</v>
      </c>
      <c r="G1052" s="75" t="s">
        <v>10277</v>
      </c>
      <c r="H1052" s="75"/>
    </row>
    <row r="1053" spans="1:8" s="7" customFormat="1" ht="18" customHeight="1" x14ac:dyDescent="0.25">
      <c r="A1053" s="68"/>
      <c r="B1053" s="33">
        <v>1</v>
      </c>
      <c r="C1053" s="69" t="s">
        <v>3574</v>
      </c>
      <c r="D1053" s="69" t="s">
        <v>4747</v>
      </c>
      <c r="E1053" s="75" t="s">
        <v>4748</v>
      </c>
      <c r="F1053" s="75" t="s">
        <v>4749</v>
      </c>
      <c r="G1053" s="75" t="s">
        <v>4750</v>
      </c>
      <c r="H1053" s="80"/>
    </row>
    <row r="1054" spans="1:8" s="7" customFormat="1" ht="18" customHeight="1" x14ac:dyDescent="0.25">
      <c r="A1054" s="68"/>
      <c r="B1054" s="91"/>
      <c r="C1054" s="69" t="s">
        <v>3573</v>
      </c>
      <c r="D1054" s="69" t="s">
        <v>2904</v>
      </c>
      <c r="E1054" s="75" t="s">
        <v>11194</v>
      </c>
      <c r="F1054" s="75" t="s">
        <v>3838</v>
      </c>
      <c r="G1054" s="75" t="s">
        <v>11195</v>
      </c>
      <c r="H1054" s="75"/>
    </row>
    <row r="1055" spans="1:8" s="7" customFormat="1" ht="18" customHeight="1" x14ac:dyDescent="0.25">
      <c r="A1055" s="68"/>
      <c r="B1055" s="33">
        <v>1</v>
      </c>
      <c r="C1055" s="69" t="s">
        <v>3577</v>
      </c>
      <c r="D1055" s="69" t="s">
        <v>1256</v>
      </c>
      <c r="E1055" s="75" t="s">
        <v>8130</v>
      </c>
      <c r="F1055" s="75" t="s">
        <v>8131</v>
      </c>
      <c r="G1055" s="75" t="s">
        <v>8132</v>
      </c>
      <c r="H1055" s="81" t="s">
        <v>8133</v>
      </c>
    </row>
    <row r="1056" spans="1:8" s="7" customFormat="1" ht="18" customHeight="1" x14ac:dyDescent="0.25">
      <c r="A1056" s="70"/>
      <c r="B1056" s="33">
        <v>1</v>
      </c>
      <c r="C1056" s="69" t="s">
        <v>3573</v>
      </c>
      <c r="D1056" s="69" t="s">
        <v>1642</v>
      </c>
      <c r="E1056" s="75" t="s">
        <v>7134</v>
      </c>
      <c r="F1056" s="75" t="s">
        <v>1643</v>
      </c>
      <c r="G1056" s="75" t="s">
        <v>4162</v>
      </c>
      <c r="H1056" s="75"/>
    </row>
    <row r="1057" spans="1:8" s="7" customFormat="1" ht="18" customHeight="1" x14ac:dyDescent="0.25">
      <c r="A1057" s="68"/>
      <c r="B1057" s="91"/>
      <c r="C1057" s="69" t="s">
        <v>3573</v>
      </c>
      <c r="D1057" s="69" t="s">
        <v>10766</v>
      </c>
      <c r="E1057" s="75" t="s">
        <v>3350</v>
      </c>
      <c r="F1057" s="75" t="s">
        <v>10767</v>
      </c>
      <c r="G1057" s="75" t="s">
        <v>10768</v>
      </c>
      <c r="H1057" s="75"/>
    </row>
    <row r="1058" spans="1:8" s="7" customFormat="1" ht="18" customHeight="1" x14ac:dyDescent="0.25">
      <c r="A1058" s="68"/>
      <c r="B1058" s="33">
        <v>1</v>
      </c>
      <c r="C1058" s="69" t="s">
        <v>3573</v>
      </c>
      <c r="D1058" s="69" t="s">
        <v>1847</v>
      </c>
      <c r="E1058" s="75" t="s">
        <v>9663</v>
      </c>
      <c r="F1058" s="75" t="s">
        <v>1831</v>
      </c>
      <c r="G1058" s="75" t="s">
        <v>9664</v>
      </c>
      <c r="H1058" s="75"/>
    </row>
    <row r="1059" spans="1:8" s="7" customFormat="1" ht="18" customHeight="1" x14ac:dyDescent="0.25">
      <c r="A1059" s="68"/>
      <c r="B1059" s="91"/>
      <c r="C1059" s="69" t="s">
        <v>3573</v>
      </c>
      <c r="D1059" s="69" t="s">
        <v>1846</v>
      </c>
      <c r="E1059" s="75" t="s">
        <v>3395</v>
      </c>
      <c r="F1059" s="75" t="s">
        <v>2916</v>
      </c>
      <c r="G1059" s="75" t="s">
        <v>11151</v>
      </c>
      <c r="H1059" s="75"/>
    </row>
    <row r="1060" spans="1:8" s="7" customFormat="1" ht="18" customHeight="1" x14ac:dyDescent="0.25">
      <c r="A1060" s="68"/>
      <c r="B1060" s="91"/>
      <c r="C1060" s="69" t="s">
        <v>3573</v>
      </c>
      <c r="D1060" s="69" t="s">
        <v>1964</v>
      </c>
      <c r="E1060" s="75" t="s">
        <v>3428</v>
      </c>
      <c r="F1060" s="75" t="s">
        <v>1903</v>
      </c>
      <c r="G1060" s="75" t="s">
        <v>11147</v>
      </c>
      <c r="H1060" s="75"/>
    </row>
    <row r="1061" spans="1:8" s="7" customFormat="1" ht="18" customHeight="1" x14ac:dyDescent="0.25">
      <c r="A1061" s="68"/>
      <c r="B1061" s="33">
        <v>1</v>
      </c>
      <c r="C1061" s="69" t="s">
        <v>3578</v>
      </c>
      <c r="D1061" s="69" t="s">
        <v>4199</v>
      </c>
      <c r="E1061" s="75" t="s">
        <v>4200</v>
      </c>
      <c r="F1061" s="76" t="s">
        <v>4201</v>
      </c>
      <c r="G1061" s="69" t="s">
        <v>4202</v>
      </c>
      <c r="H1061" s="69"/>
    </row>
    <row r="1062" spans="1:8" s="7" customFormat="1" ht="18" customHeight="1" x14ac:dyDescent="0.25">
      <c r="A1062" s="68"/>
      <c r="B1062" s="33">
        <v>1</v>
      </c>
      <c r="C1062" s="69" t="s">
        <v>3577</v>
      </c>
      <c r="D1062" s="69" t="s">
        <v>3563</v>
      </c>
      <c r="E1062" s="75" t="s">
        <v>5989</v>
      </c>
      <c r="F1062" s="77" t="s">
        <v>5990</v>
      </c>
      <c r="G1062" s="69" t="s">
        <v>5991</v>
      </c>
      <c r="H1062" s="74"/>
    </row>
    <row r="1063" spans="1:8" s="7" customFormat="1" ht="18" customHeight="1" x14ac:dyDescent="0.25">
      <c r="A1063" s="68"/>
      <c r="B1063" s="33">
        <v>1</v>
      </c>
      <c r="C1063" s="69" t="s">
        <v>3573</v>
      </c>
      <c r="D1063" s="69" t="s">
        <v>2587</v>
      </c>
      <c r="E1063" s="75" t="s">
        <v>3172</v>
      </c>
      <c r="F1063" s="75" t="s">
        <v>2588</v>
      </c>
      <c r="G1063" s="75" t="s">
        <v>6964</v>
      </c>
      <c r="H1063" s="75"/>
    </row>
    <row r="1064" spans="1:8" s="7" customFormat="1" ht="18" customHeight="1" x14ac:dyDescent="0.25">
      <c r="A1064" s="68"/>
      <c r="B1064" s="33">
        <v>1</v>
      </c>
      <c r="C1064" s="69" t="s">
        <v>3574</v>
      </c>
      <c r="D1064" s="69" t="s">
        <v>797</v>
      </c>
      <c r="E1064" s="87" t="s">
        <v>8596</v>
      </c>
      <c r="F1064" s="75" t="s">
        <v>798</v>
      </c>
      <c r="G1064" s="75"/>
      <c r="H1064" s="76"/>
    </row>
    <row r="1065" spans="1:8" s="7" customFormat="1" ht="18" customHeight="1" x14ac:dyDescent="0.25">
      <c r="A1065" s="68"/>
      <c r="B1065" s="33">
        <v>1</v>
      </c>
      <c r="C1065" s="69" t="s">
        <v>3575</v>
      </c>
      <c r="D1065" s="69" t="s">
        <v>2721</v>
      </c>
      <c r="E1065" s="75" t="s">
        <v>3038</v>
      </c>
      <c r="F1065" s="75" t="s">
        <v>700</v>
      </c>
      <c r="G1065" s="75"/>
      <c r="H1065" s="80"/>
    </row>
    <row r="1066" spans="1:8" s="7" customFormat="1" ht="18" customHeight="1" x14ac:dyDescent="0.25">
      <c r="A1066" s="68"/>
      <c r="B1066" s="33">
        <v>1</v>
      </c>
      <c r="C1066" s="69" t="s">
        <v>5055</v>
      </c>
      <c r="D1066" s="69" t="s">
        <v>1019</v>
      </c>
      <c r="E1066" s="75" t="s">
        <v>3176</v>
      </c>
      <c r="F1066" s="75" t="s">
        <v>2777</v>
      </c>
      <c r="G1066" s="75" t="s">
        <v>5056</v>
      </c>
      <c r="H1066" s="80"/>
    </row>
    <row r="1067" spans="1:8" s="7" customFormat="1" ht="18" customHeight="1" x14ac:dyDescent="0.25">
      <c r="A1067" s="68"/>
      <c r="B1067" s="33">
        <v>1</v>
      </c>
      <c r="C1067" s="69" t="s">
        <v>3574</v>
      </c>
      <c r="D1067" s="69" t="s">
        <v>434</v>
      </c>
      <c r="E1067" s="75" t="s">
        <v>4893</v>
      </c>
      <c r="F1067" s="75" t="s">
        <v>435</v>
      </c>
      <c r="G1067" s="75" t="s">
        <v>4894</v>
      </c>
      <c r="H1067" s="80"/>
    </row>
    <row r="1068" spans="1:8" s="7" customFormat="1" ht="18" customHeight="1" x14ac:dyDescent="0.25">
      <c r="A1068" s="68"/>
      <c r="B1068" s="33">
        <v>1</v>
      </c>
      <c r="C1068" s="69" t="s">
        <v>3573</v>
      </c>
      <c r="D1068" s="69" t="s">
        <v>314</v>
      </c>
      <c r="E1068" s="75" t="s">
        <v>4963</v>
      </c>
      <c r="F1068" s="75" t="s">
        <v>315</v>
      </c>
      <c r="G1068" s="75" t="s">
        <v>4964</v>
      </c>
      <c r="H1068" s="80"/>
    </row>
    <row r="1069" spans="1:8" s="7" customFormat="1" ht="18" customHeight="1" x14ac:dyDescent="0.25">
      <c r="A1069" s="68"/>
      <c r="B1069" s="91"/>
      <c r="C1069" s="69" t="s">
        <v>4421</v>
      </c>
      <c r="D1069" s="69" t="s">
        <v>11242</v>
      </c>
      <c r="E1069" s="75" t="s">
        <v>3168</v>
      </c>
      <c r="F1069" s="75" t="s">
        <v>11243</v>
      </c>
      <c r="G1069" s="75" t="s">
        <v>11244</v>
      </c>
      <c r="H1069" s="75"/>
    </row>
    <row r="1070" spans="1:8" s="7" customFormat="1" ht="18" customHeight="1" x14ac:dyDescent="0.25">
      <c r="A1070" s="65"/>
      <c r="B1070" s="33">
        <v>1</v>
      </c>
      <c r="C1070" s="69" t="s">
        <v>3575</v>
      </c>
      <c r="D1070" s="69" t="s">
        <v>540</v>
      </c>
      <c r="E1070" s="75" t="s">
        <v>3078</v>
      </c>
      <c r="F1070" s="75" t="s">
        <v>541</v>
      </c>
      <c r="G1070" s="75" t="s">
        <v>5832</v>
      </c>
      <c r="H1070" s="75"/>
    </row>
    <row r="1071" spans="1:8" s="7" customFormat="1" ht="18" customHeight="1" x14ac:dyDescent="0.25">
      <c r="A1071" s="68"/>
      <c r="B1071" s="33">
        <v>1</v>
      </c>
      <c r="C1071" s="69" t="s">
        <v>3571</v>
      </c>
      <c r="D1071" s="69" t="s">
        <v>8688</v>
      </c>
      <c r="E1071" s="75" t="s">
        <v>8689</v>
      </c>
      <c r="F1071" s="75" t="s">
        <v>8690</v>
      </c>
      <c r="G1071" s="75" t="s">
        <v>4416</v>
      </c>
      <c r="H1071" s="75"/>
    </row>
    <row r="1072" spans="1:8" s="7" customFormat="1" ht="18" customHeight="1" x14ac:dyDescent="0.25">
      <c r="A1072" s="68"/>
      <c r="B1072" s="33">
        <v>1</v>
      </c>
      <c r="C1072" s="69" t="s">
        <v>3570</v>
      </c>
      <c r="D1072" s="69" t="s">
        <v>7759</v>
      </c>
      <c r="E1072" s="75" t="s">
        <v>7760</v>
      </c>
      <c r="F1072" s="75" t="s">
        <v>7761</v>
      </c>
      <c r="G1072" s="75" t="s">
        <v>7641</v>
      </c>
      <c r="H1072" s="75"/>
    </row>
    <row r="1073" spans="1:8" s="7" customFormat="1" ht="18" customHeight="1" x14ac:dyDescent="0.25">
      <c r="A1073" s="68"/>
      <c r="B1073" s="33">
        <v>1</v>
      </c>
      <c r="C1073" s="69" t="s">
        <v>3571</v>
      </c>
      <c r="D1073" s="69" t="s">
        <v>6091</v>
      </c>
      <c r="E1073" s="80" t="s">
        <v>6092</v>
      </c>
      <c r="F1073" s="75" t="s">
        <v>3527</v>
      </c>
      <c r="G1073" s="75" t="s">
        <v>6078</v>
      </c>
      <c r="H1073" s="80"/>
    </row>
    <row r="1074" spans="1:8" s="7" customFormat="1" ht="18" customHeight="1" x14ac:dyDescent="0.25">
      <c r="A1074" s="68"/>
      <c r="B1074" s="33">
        <v>1</v>
      </c>
      <c r="C1074" s="69" t="s">
        <v>3571</v>
      </c>
      <c r="D1074" s="69" t="s">
        <v>6076</v>
      </c>
      <c r="E1074" s="75" t="s">
        <v>6077</v>
      </c>
      <c r="F1074" s="75" t="s">
        <v>2773</v>
      </c>
      <c r="G1074" s="75" t="s">
        <v>6078</v>
      </c>
      <c r="H1074" s="80"/>
    </row>
    <row r="1075" spans="1:8" s="7" customFormat="1" ht="18" customHeight="1" x14ac:dyDescent="0.25">
      <c r="A1075" s="70"/>
      <c r="B1075" s="33">
        <v>1</v>
      </c>
      <c r="C1075" s="69" t="s">
        <v>3573</v>
      </c>
      <c r="D1075" s="69" t="s">
        <v>2894</v>
      </c>
      <c r="E1075" s="75" t="s">
        <v>8982</v>
      </c>
      <c r="F1075" s="75" t="s">
        <v>1763</v>
      </c>
      <c r="G1075" s="75" t="s">
        <v>8983</v>
      </c>
      <c r="H1075" s="75"/>
    </row>
    <row r="1076" spans="1:8" s="7" customFormat="1" ht="18" customHeight="1" x14ac:dyDescent="0.25">
      <c r="A1076" s="68"/>
      <c r="B1076" s="33">
        <v>1</v>
      </c>
      <c r="C1076" s="69" t="s">
        <v>3572</v>
      </c>
      <c r="D1076" s="69" t="s">
        <v>896</v>
      </c>
      <c r="E1076" s="75" t="s">
        <v>5390</v>
      </c>
      <c r="F1076" s="75" t="s">
        <v>897</v>
      </c>
      <c r="G1076" s="75" t="s">
        <v>5391</v>
      </c>
      <c r="H1076" s="80"/>
    </row>
    <row r="1077" spans="1:8" s="7" customFormat="1" ht="18" customHeight="1" x14ac:dyDescent="0.25">
      <c r="A1077" s="68"/>
      <c r="B1077" s="33">
        <v>1</v>
      </c>
      <c r="C1077" s="69" t="s">
        <v>3571</v>
      </c>
      <c r="D1077" s="69" t="s">
        <v>1205</v>
      </c>
      <c r="E1077" s="75" t="s">
        <v>7127</v>
      </c>
      <c r="F1077" s="75" t="s">
        <v>1206</v>
      </c>
      <c r="G1077" s="75" t="s">
        <v>7128</v>
      </c>
      <c r="H1077" s="75"/>
    </row>
    <row r="1078" spans="1:8" s="7" customFormat="1" ht="18" customHeight="1" x14ac:dyDescent="0.25">
      <c r="A1078" s="68"/>
      <c r="B1078" s="33">
        <v>1</v>
      </c>
      <c r="C1078" s="69" t="s">
        <v>3572</v>
      </c>
      <c r="D1078" s="69" t="s">
        <v>883</v>
      </c>
      <c r="E1078" s="75" t="s">
        <v>3146</v>
      </c>
      <c r="F1078" s="76" t="s">
        <v>4300</v>
      </c>
      <c r="G1078" s="69" t="s">
        <v>4301</v>
      </c>
      <c r="H1078" s="69"/>
    </row>
    <row r="1079" spans="1:8" s="7" customFormat="1" ht="18" customHeight="1" x14ac:dyDescent="0.25">
      <c r="A1079" s="68"/>
      <c r="B1079" s="91"/>
      <c r="C1079" s="69" t="s">
        <v>3577</v>
      </c>
      <c r="D1079" s="69" t="s">
        <v>1295</v>
      </c>
      <c r="E1079" s="75" t="s">
        <v>3249</v>
      </c>
      <c r="F1079" s="75" t="s">
        <v>1296</v>
      </c>
      <c r="G1079" s="75" t="s">
        <v>11140</v>
      </c>
      <c r="H1079" s="75"/>
    </row>
    <row r="1080" spans="1:8" s="7" customFormat="1" ht="18" customHeight="1" x14ac:dyDescent="0.25">
      <c r="A1080" s="68"/>
      <c r="B1080" s="33">
        <v>1</v>
      </c>
      <c r="C1080" s="69" t="s">
        <v>3572</v>
      </c>
      <c r="D1080" s="69" t="s">
        <v>879</v>
      </c>
      <c r="E1080" s="76" t="s">
        <v>4380</v>
      </c>
      <c r="F1080" s="75" t="s">
        <v>880</v>
      </c>
      <c r="G1080" s="75" t="s">
        <v>4381</v>
      </c>
      <c r="H1080" s="75"/>
    </row>
    <row r="1081" spans="1:8" s="7" customFormat="1" ht="18" customHeight="1" x14ac:dyDescent="0.25">
      <c r="A1081" s="68"/>
      <c r="B1081" s="33">
        <v>1</v>
      </c>
      <c r="C1081" s="69" t="s">
        <v>3571</v>
      </c>
      <c r="D1081" s="69" t="s">
        <v>1020</v>
      </c>
      <c r="E1081" s="75" t="s">
        <v>4217</v>
      </c>
      <c r="F1081" s="78" t="s">
        <v>4218</v>
      </c>
      <c r="G1081" s="69"/>
      <c r="H1081" s="69"/>
    </row>
    <row r="1082" spans="1:8" s="7" customFormat="1" ht="18" customHeight="1" x14ac:dyDescent="0.25">
      <c r="A1082" s="68"/>
      <c r="B1082" s="33">
        <v>1</v>
      </c>
      <c r="C1082" s="69" t="s">
        <v>3572</v>
      </c>
      <c r="D1082" s="69" t="s">
        <v>881</v>
      </c>
      <c r="E1082" s="75" t="s">
        <v>6669</v>
      </c>
      <c r="F1082" s="75" t="s">
        <v>882</v>
      </c>
      <c r="G1082" s="75"/>
      <c r="H1082" s="75"/>
    </row>
    <row r="1083" spans="1:8" s="7" customFormat="1" ht="18" customHeight="1" x14ac:dyDescent="0.25">
      <c r="A1083" s="68"/>
      <c r="B1083" s="33">
        <v>1</v>
      </c>
      <c r="C1083" s="69" t="s">
        <v>3571</v>
      </c>
      <c r="D1083" s="69" t="s">
        <v>960</v>
      </c>
      <c r="E1083" s="75" t="s">
        <v>6444</v>
      </c>
      <c r="F1083" s="75" t="s">
        <v>6445</v>
      </c>
      <c r="G1083" s="75"/>
      <c r="H1083" s="75"/>
    </row>
    <row r="1084" spans="1:8" s="7" customFormat="1" ht="18" customHeight="1" x14ac:dyDescent="0.25">
      <c r="A1084" s="68"/>
      <c r="B1084" s="33">
        <v>1</v>
      </c>
      <c r="C1084" s="69" t="s">
        <v>3571</v>
      </c>
      <c r="D1084" s="69" t="s">
        <v>960</v>
      </c>
      <c r="E1084" s="75" t="s">
        <v>8863</v>
      </c>
      <c r="F1084" s="75" t="s">
        <v>961</v>
      </c>
      <c r="G1084" s="75" t="s">
        <v>8864</v>
      </c>
      <c r="H1084" s="75"/>
    </row>
    <row r="1085" spans="1:8" s="7" customFormat="1" ht="18" customHeight="1" x14ac:dyDescent="0.25">
      <c r="A1085" s="68"/>
      <c r="B1085" s="33">
        <v>1</v>
      </c>
      <c r="C1085" s="69" t="s">
        <v>3575</v>
      </c>
      <c r="D1085" s="69" t="s">
        <v>5750</v>
      </c>
      <c r="E1085" s="75" t="s">
        <v>5751</v>
      </c>
      <c r="F1085" s="75" t="s">
        <v>5752</v>
      </c>
      <c r="G1085" s="75" t="s">
        <v>5753</v>
      </c>
      <c r="H1085" s="75"/>
    </row>
    <row r="1086" spans="1:8" s="7" customFormat="1" ht="18" customHeight="1" x14ac:dyDescent="0.25">
      <c r="A1086" s="68"/>
      <c r="B1086" s="33">
        <v>1</v>
      </c>
      <c r="C1086" s="69" t="s">
        <v>3571</v>
      </c>
      <c r="D1086" s="69" t="s">
        <v>1196</v>
      </c>
      <c r="E1086" s="75" t="s">
        <v>7434</v>
      </c>
      <c r="F1086" s="75" t="s">
        <v>1197</v>
      </c>
      <c r="G1086" s="75" t="s">
        <v>7435</v>
      </c>
      <c r="H1086" s="75"/>
    </row>
    <row r="1087" spans="1:8" s="7" customFormat="1" ht="18" customHeight="1" x14ac:dyDescent="0.25">
      <c r="A1087" s="68"/>
      <c r="B1087" s="33">
        <v>1</v>
      </c>
      <c r="C1087" s="69" t="s">
        <v>3571</v>
      </c>
      <c r="D1087" s="69" t="s">
        <v>5840</v>
      </c>
      <c r="E1087" s="75" t="s">
        <v>5841</v>
      </c>
      <c r="F1087" s="75" t="s">
        <v>5842</v>
      </c>
      <c r="G1087" s="80" t="s">
        <v>5843</v>
      </c>
      <c r="H1087" s="75"/>
    </row>
    <row r="1088" spans="1:8" s="7" customFormat="1" ht="18" customHeight="1" x14ac:dyDescent="0.25">
      <c r="A1088" s="68"/>
      <c r="B1088" s="33">
        <v>1</v>
      </c>
      <c r="C1088" s="69" t="s">
        <v>4270</v>
      </c>
      <c r="D1088" s="69" t="s">
        <v>2507</v>
      </c>
      <c r="E1088" s="75" t="s">
        <v>3278</v>
      </c>
      <c r="F1088" s="75" t="s">
        <v>2840</v>
      </c>
      <c r="G1088" s="75" t="s">
        <v>7541</v>
      </c>
      <c r="H1088" s="75"/>
    </row>
    <row r="1089" spans="1:8" s="7" customFormat="1" ht="18" customHeight="1" x14ac:dyDescent="0.25">
      <c r="A1089" s="68"/>
      <c r="B1089" s="33">
        <v>1</v>
      </c>
      <c r="C1089" s="69" t="s">
        <v>3571</v>
      </c>
      <c r="D1089" s="69" t="s">
        <v>2436</v>
      </c>
      <c r="E1089" s="75" t="s">
        <v>6806</v>
      </c>
      <c r="F1089" s="75" t="s">
        <v>2437</v>
      </c>
      <c r="G1089" s="75" t="s">
        <v>6807</v>
      </c>
      <c r="H1089" s="75"/>
    </row>
    <row r="1090" spans="1:8" s="7" customFormat="1" ht="18" customHeight="1" x14ac:dyDescent="0.25">
      <c r="A1090" s="68"/>
      <c r="B1090" s="33">
        <v>1</v>
      </c>
      <c r="C1090" s="69" t="s">
        <v>3575</v>
      </c>
      <c r="D1090" s="69" t="s">
        <v>509</v>
      </c>
      <c r="E1090" s="75" t="s">
        <v>9901</v>
      </c>
      <c r="F1090" s="75" t="s">
        <v>502</v>
      </c>
      <c r="G1090" s="75" t="s">
        <v>9903</v>
      </c>
      <c r="H1090" s="75"/>
    </row>
    <row r="1091" spans="1:8" s="7" customFormat="1" ht="18" customHeight="1" x14ac:dyDescent="0.25">
      <c r="A1091" s="68"/>
      <c r="B1091" s="33">
        <v>1</v>
      </c>
      <c r="C1091" s="69" t="s">
        <v>3579</v>
      </c>
      <c r="D1091" s="69" t="s">
        <v>7813</v>
      </c>
      <c r="E1091" s="75" t="s">
        <v>7814</v>
      </c>
      <c r="F1091" s="75" t="s">
        <v>7815</v>
      </c>
      <c r="G1091" s="75" t="s">
        <v>7641</v>
      </c>
      <c r="H1091" s="75"/>
    </row>
    <row r="1092" spans="1:8" s="7" customFormat="1" ht="18" customHeight="1" x14ac:dyDescent="0.25">
      <c r="A1092" s="68"/>
      <c r="B1092" s="33">
        <v>1</v>
      </c>
      <c r="C1092" s="69" t="s">
        <v>3587</v>
      </c>
      <c r="D1092" s="69" t="s">
        <v>6403</v>
      </c>
      <c r="E1092" s="75" t="s">
        <v>6404</v>
      </c>
      <c r="F1092" s="75" t="s">
        <v>5337</v>
      </c>
      <c r="G1092" s="75" t="s">
        <v>6405</v>
      </c>
      <c r="H1092" s="75"/>
    </row>
    <row r="1093" spans="1:8" s="7" customFormat="1" ht="18" customHeight="1" x14ac:dyDescent="0.25">
      <c r="A1093" s="68"/>
      <c r="B1093" s="91"/>
      <c r="C1093" s="69" t="s">
        <v>3570</v>
      </c>
      <c r="D1093" s="69" t="s">
        <v>10844</v>
      </c>
      <c r="E1093" s="75" t="s">
        <v>10845</v>
      </c>
      <c r="F1093" s="75" t="s">
        <v>10846</v>
      </c>
      <c r="G1093" s="75"/>
      <c r="H1093" s="75"/>
    </row>
    <row r="1094" spans="1:8" s="7" customFormat="1" ht="18" customHeight="1" x14ac:dyDescent="0.25">
      <c r="A1094" s="68"/>
      <c r="B1094" s="33">
        <v>1</v>
      </c>
      <c r="C1094" s="69" t="s">
        <v>3570</v>
      </c>
      <c r="D1094" s="69" t="s">
        <v>3791</v>
      </c>
      <c r="E1094" s="75" t="s">
        <v>3792</v>
      </c>
      <c r="F1094" s="75" t="s">
        <v>7984</v>
      </c>
      <c r="G1094" s="75" t="s">
        <v>7985</v>
      </c>
      <c r="H1094" s="81" t="s">
        <v>7986</v>
      </c>
    </row>
    <row r="1095" spans="1:8" s="7" customFormat="1" ht="18" customHeight="1" x14ac:dyDescent="0.25">
      <c r="A1095" s="68"/>
      <c r="B1095" s="91"/>
      <c r="C1095" s="69" t="s">
        <v>3575</v>
      </c>
      <c r="D1095" s="69" t="s">
        <v>444</v>
      </c>
      <c r="E1095" s="75" t="s">
        <v>3046</v>
      </c>
      <c r="F1095" s="75" t="s">
        <v>445</v>
      </c>
      <c r="G1095" s="75" t="s">
        <v>11096</v>
      </c>
      <c r="H1095" s="75"/>
    </row>
    <row r="1096" spans="1:8" s="7" customFormat="1" ht="18" customHeight="1" x14ac:dyDescent="0.25">
      <c r="A1096" s="68"/>
      <c r="B1096" s="33">
        <v>1</v>
      </c>
      <c r="C1096" s="69" t="s">
        <v>3579</v>
      </c>
      <c r="D1096" s="69" t="s">
        <v>239</v>
      </c>
      <c r="E1096" s="75" t="s">
        <v>5215</v>
      </c>
      <c r="F1096" s="75" t="s">
        <v>212</v>
      </c>
      <c r="G1096" s="75" t="s">
        <v>5216</v>
      </c>
      <c r="H1096" s="80"/>
    </row>
    <row r="1097" spans="1:8" s="7" customFormat="1" ht="18" customHeight="1" x14ac:dyDescent="0.25">
      <c r="A1097" s="68"/>
      <c r="B1097" s="33">
        <v>1</v>
      </c>
      <c r="C1097" s="69" t="s">
        <v>3577</v>
      </c>
      <c r="D1097" s="69" t="s">
        <v>2829</v>
      </c>
      <c r="E1097" s="75" t="s">
        <v>3263</v>
      </c>
      <c r="F1097" s="75" t="s">
        <v>1355</v>
      </c>
      <c r="G1097" s="75" t="s">
        <v>8888</v>
      </c>
      <c r="H1097" s="75"/>
    </row>
    <row r="1098" spans="1:8" s="7" customFormat="1" ht="18" customHeight="1" x14ac:dyDescent="0.25">
      <c r="A1098" s="68"/>
      <c r="B1098" s="33">
        <v>1</v>
      </c>
      <c r="C1098" s="69" t="s">
        <v>3573</v>
      </c>
      <c r="D1098" s="69" t="s">
        <v>5301</v>
      </c>
      <c r="E1098" s="75" t="s">
        <v>3764</v>
      </c>
      <c r="F1098" s="75" t="s">
        <v>1579</v>
      </c>
      <c r="G1098" s="75" t="s">
        <v>4165</v>
      </c>
      <c r="H1098" s="80"/>
    </row>
    <row r="1099" spans="1:8" s="7" customFormat="1" ht="18" customHeight="1" x14ac:dyDescent="0.25">
      <c r="A1099" s="68"/>
      <c r="B1099" s="33">
        <v>1</v>
      </c>
      <c r="C1099" s="69" t="s">
        <v>3573</v>
      </c>
      <c r="D1099" s="69" t="s">
        <v>1617</v>
      </c>
      <c r="E1099" s="75" t="s">
        <v>3333</v>
      </c>
      <c r="F1099" s="75" t="s">
        <v>1618</v>
      </c>
      <c r="G1099" s="75" t="s">
        <v>4420</v>
      </c>
      <c r="H1099" s="75"/>
    </row>
    <row r="1100" spans="1:8" s="7" customFormat="1" ht="18" customHeight="1" x14ac:dyDescent="0.25">
      <c r="A1100" s="68"/>
      <c r="B1100" s="33">
        <v>1</v>
      </c>
      <c r="C1100" s="69" t="s">
        <v>4391</v>
      </c>
      <c r="D1100" s="69" t="s">
        <v>589</v>
      </c>
      <c r="E1100" s="75" t="s">
        <v>5618</v>
      </c>
      <c r="F1100" s="75" t="s">
        <v>590</v>
      </c>
      <c r="G1100" s="75" t="s">
        <v>5616</v>
      </c>
      <c r="H1100" s="80"/>
    </row>
    <row r="1101" spans="1:8" s="7" customFormat="1" ht="18" customHeight="1" x14ac:dyDescent="0.25">
      <c r="A1101" s="68"/>
      <c r="B1101" s="33">
        <v>1</v>
      </c>
      <c r="C1101" s="69" t="s">
        <v>3573</v>
      </c>
      <c r="D1101" s="69" t="s">
        <v>9383</v>
      </c>
      <c r="E1101" s="75" t="s">
        <v>9384</v>
      </c>
      <c r="F1101" s="75" t="s">
        <v>9385</v>
      </c>
      <c r="G1101" s="75" t="s">
        <v>9386</v>
      </c>
      <c r="H1101" s="75"/>
    </row>
    <row r="1102" spans="1:8" s="7" customFormat="1" ht="18" customHeight="1" x14ac:dyDescent="0.25">
      <c r="A1102" s="68"/>
      <c r="B1102" s="33">
        <v>1</v>
      </c>
      <c r="C1102" s="69" t="s">
        <v>3570</v>
      </c>
      <c r="D1102" s="69" t="s">
        <v>1544</v>
      </c>
      <c r="E1102" s="75" t="s">
        <v>3315</v>
      </c>
      <c r="F1102" s="75" t="s">
        <v>1545</v>
      </c>
      <c r="G1102" s="75" t="s">
        <v>7536</v>
      </c>
      <c r="H1102" s="80" t="s">
        <v>7537</v>
      </c>
    </row>
    <row r="1103" spans="1:8" s="7" customFormat="1" ht="18" customHeight="1" x14ac:dyDescent="0.25">
      <c r="A1103" s="70"/>
      <c r="B1103" s="33">
        <v>1</v>
      </c>
      <c r="C1103" s="69" t="s">
        <v>3573</v>
      </c>
      <c r="D1103" s="69" t="s">
        <v>1544</v>
      </c>
      <c r="E1103" s="75" t="s">
        <v>10174</v>
      </c>
      <c r="F1103" s="75" t="s">
        <v>10175</v>
      </c>
      <c r="G1103" s="75" t="s">
        <v>7536</v>
      </c>
      <c r="H1103" s="75"/>
    </row>
    <row r="1104" spans="1:8" s="7" customFormat="1" ht="18" customHeight="1" x14ac:dyDescent="0.25">
      <c r="A1104" s="68"/>
      <c r="B1104" s="33">
        <v>1</v>
      </c>
      <c r="C1104" s="69" t="s">
        <v>3570</v>
      </c>
      <c r="D1104" s="69" t="s">
        <v>10218</v>
      </c>
      <c r="E1104" s="75" t="s">
        <v>10219</v>
      </c>
      <c r="F1104" s="75" t="s">
        <v>2260</v>
      </c>
      <c r="G1104" s="75" t="s">
        <v>10220</v>
      </c>
      <c r="H1104" s="75"/>
    </row>
    <row r="1105" spans="1:8" s="7" customFormat="1" ht="18" customHeight="1" x14ac:dyDescent="0.25">
      <c r="A1105" s="68"/>
      <c r="B1105" s="33">
        <v>1</v>
      </c>
      <c r="C1105" s="69" t="s">
        <v>3573</v>
      </c>
      <c r="D1105" s="69" t="s">
        <v>9665</v>
      </c>
      <c r="E1105" s="75" t="s">
        <v>9666</v>
      </c>
      <c r="F1105" s="75" t="s">
        <v>9667</v>
      </c>
      <c r="G1105" s="75" t="s">
        <v>9668</v>
      </c>
      <c r="H1105" s="75"/>
    </row>
    <row r="1106" spans="1:8" s="7" customFormat="1" ht="18" customHeight="1" x14ac:dyDescent="0.25">
      <c r="A1106" s="70"/>
      <c r="B1106" s="91"/>
      <c r="C1106" s="69" t="s">
        <v>3577</v>
      </c>
      <c r="D1106" s="69" t="s">
        <v>10624</v>
      </c>
      <c r="E1106" s="75" t="s">
        <v>4012</v>
      </c>
      <c r="F1106" s="75" t="s">
        <v>10625</v>
      </c>
      <c r="G1106" s="75" t="s">
        <v>10626</v>
      </c>
      <c r="H1106" s="75"/>
    </row>
    <row r="1107" spans="1:8" s="7" customFormat="1" ht="18" customHeight="1" x14ac:dyDescent="0.25">
      <c r="A1107" s="68"/>
      <c r="B1107" s="91"/>
      <c r="C1107" s="69" t="s">
        <v>3573</v>
      </c>
      <c r="D1107" s="69" t="s">
        <v>1848</v>
      </c>
      <c r="E1107" s="75" t="s">
        <v>11181</v>
      </c>
      <c r="F1107" s="75" t="s">
        <v>2905</v>
      </c>
      <c r="G1107" s="75" t="s">
        <v>11182</v>
      </c>
      <c r="H1107" s="75"/>
    </row>
    <row r="1108" spans="1:8" s="7" customFormat="1" ht="18" customHeight="1" x14ac:dyDescent="0.25">
      <c r="A1108" s="68"/>
      <c r="B1108" s="33">
        <v>1</v>
      </c>
      <c r="C1108" s="69" t="s">
        <v>4270</v>
      </c>
      <c r="D1108" s="69" t="s">
        <v>9453</v>
      </c>
      <c r="E1108" s="75" t="s">
        <v>9454</v>
      </c>
      <c r="F1108" s="75" t="s">
        <v>9455</v>
      </c>
      <c r="G1108" s="75" t="s">
        <v>9456</v>
      </c>
      <c r="H1108" s="75"/>
    </row>
    <row r="1109" spans="1:8" s="7" customFormat="1" ht="18" customHeight="1" x14ac:dyDescent="0.25">
      <c r="A1109" s="68"/>
      <c r="B1109" s="33">
        <v>1</v>
      </c>
      <c r="C1109" s="69" t="s">
        <v>3573</v>
      </c>
      <c r="D1109" s="69" t="s">
        <v>7470</v>
      </c>
      <c r="E1109" s="75" t="s">
        <v>7471</v>
      </c>
      <c r="F1109" s="75" t="s">
        <v>7472</v>
      </c>
      <c r="G1109" s="75" t="s">
        <v>7473</v>
      </c>
      <c r="H1109" s="75"/>
    </row>
    <row r="1110" spans="1:8" s="7" customFormat="1" ht="18" customHeight="1" x14ac:dyDescent="0.25">
      <c r="A1110" s="68"/>
      <c r="B1110" s="33">
        <v>1</v>
      </c>
      <c r="C1110" s="69" t="s">
        <v>3573</v>
      </c>
      <c r="D1110" s="69" t="s">
        <v>2941</v>
      </c>
      <c r="E1110" s="75" t="s">
        <v>3446</v>
      </c>
      <c r="F1110" s="75" t="s">
        <v>3745</v>
      </c>
      <c r="G1110" s="75" t="s">
        <v>10328</v>
      </c>
      <c r="H1110" s="75"/>
    </row>
    <row r="1111" spans="1:8" s="7" customFormat="1" ht="18" customHeight="1" x14ac:dyDescent="0.25">
      <c r="A1111" s="68"/>
      <c r="B1111" s="33">
        <v>1</v>
      </c>
      <c r="C1111" s="69" t="s">
        <v>3576</v>
      </c>
      <c r="D1111" s="69" t="s">
        <v>5079</v>
      </c>
      <c r="E1111" s="75" t="s">
        <v>5080</v>
      </c>
      <c r="F1111" s="75" t="s">
        <v>5081</v>
      </c>
      <c r="G1111" s="75" t="s">
        <v>5082</v>
      </c>
      <c r="H1111" s="80"/>
    </row>
    <row r="1112" spans="1:8" s="7" customFormat="1" ht="18" customHeight="1" x14ac:dyDescent="0.25">
      <c r="A1112" s="68"/>
      <c r="B1112" s="33">
        <v>1</v>
      </c>
      <c r="C1112" s="69" t="s">
        <v>3571</v>
      </c>
      <c r="D1112" s="69" t="s">
        <v>5079</v>
      </c>
      <c r="E1112" s="75" t="s">
        <v>5080</v>
      </c>
      <c r="F1112" s="75" t="s">
        <v>5081</v>
      </c>
      <c r="G1112" s="75" t="s">
        <v>5082</v>
      </c>
      <c r="H1112" s="75"/>
    </row>
    <row r="1113" spans="1:8" s="7" customFormat="1" ht="18" customHeight="1" x14ac:dyDescent="0.25">
      <c r="A1113" s="68"/>
      <c r="B1113" s="33">
        <v>1</v>
      </c>
      <c r="C1113" s="69" t="s">
        <v>3574</v>
      </c>
      <c r="D1113" s="69" t="s">
        <v>542</v>
      </c>
      <c r="E1113" s="80" t="s">
        <v>4983</v>
      </c>
      <c r="F1113" s="75" t="s">
        <v>543</v>
      </c>
      <c r="G1113" s="75" t="s">
        <v>4984</v>
      </c>
      <c r="H1113" s="81" t="s">
        <v>4985</v>
      </c>
    </row>
    <row r="1114" spans="1:8" s="7" customFormat="1" ht="18" customHeight="1" x14ac:dyDescent="0.25">
      <c r="A1114" s="68"/>
      <c r="B1114" s="33">
        <v>1</v>
      </c>
      <c r="C1114" s="69" t="s">
        <v>3570</v>
      </c>
      <c r="D1114" s="69" t="s">
        <v>4219</v>
      </c>
      <c r="E1114" s="75" t="s">
        <v>4220</v>
      </c>
      <c r="F1114" s="75" t="s">
        <v>4221</v>
      </c>
      <c r="G1114" s="69" t="s">
        <v>4222</v>
      </c>
      <c r="H1114" s="69"/>
    </row>
    <row r="1115" spans="1:8" s="7" customFormat="1" ht="18" customHeight="1" x14ac:dyDescent="0.25">
      <c r="A1115" s="68"/>
      <c r="B1115" s="91"/>
      <c r="C1115" s="69" t="s">
        <v>3579</v>
      </c>
      <c r="D1115" s="69" t="s">
        <v>10371</v>
      </c>
      <c r="E1115" s="75" t="s">
        <v>10372</v>
      </c>
      <c r="F1115" s="75" t="s">
        <v>3981</v>
      </c>
      <c r="G1115" s="75" t="s">
        <v>10373</v>
      </c>
      <c r="H1115" s="75"/>
    </row>
    <row r="1116" spans="1:8" s="7" customFormat="1" ht="18" customHeight="1" x14ac:dyDescent="0.25">
      <c r="A1116" s="68"/>
      <c r="B1116" s="33">
        <v>1</v>
      </c>
      <c r="C1116" s="69" t="s">
        <v>3570</v>
      </c>
      <c r="D1116" s="69" t="s">
        <v>1509</v>
      </c>
      <c r="E1116" s="75" t="s">
        <v>9746</v>
      </c>
      <c r="F1116" s="75" t="s">
        <v>1510</v>
      </c>
      <c r="G1116" s="75" t="s">
        <v>9747</v>
      </c>
      <c r="H1116" s="75"/>
    </row>
    <row r="1117" spans="1:8" s="7" customFormat="1" ht="18" customHeight="1" x14ac:dyDescent="0.25">
      <c r="A1117" s="68"/>
      <c r="B1117" s="33">
        <v>1</v>
      </c>
      <c r="C1117" s="69" t="s">
        <v>3587</v>
      </c>
      <c r="D1117" s="69" t="s">
        <v>1509</v>
      </c>
      <c r="E1117" s="75" t="s">
        <v>9958</v>
      </c>
      <c r="F1117" s="75" t="s">
        <v>9959</v>
      </c>
      <c r="G1117" s="75" t="s">
        <v>9747</v>
      </c>
      <c r="H1117" s="75"/>
    </row>
    <row r="1118" spans="1:8" s="7" customFormat="1" ht="18" customHeight="1" x14ac:dyDescent="0.25">
      <c r="A1118" s="68"/>
      <c r="B1118" s="33">
        <v>1</v>
      </c>
      <c r="C1118" s="69" t="s">
        <v>3573</v>
      </c>
      <c r="D1118" s="69" t="s">
        <v>1995</v>
      </c>
      <c r="E1118" s="75" t="s">
        <v>7806</v>
      </c>
      <c r="F1118" s="75" t="s">
        <v>1996</v>
      </c>
      <c r="G1118" s="75" t="s">
        <v>7637</v>
      </c>
      <c r="H1118" s="75"/>
    </row>
    <row r="1119" spans="1:8" s="7" customFormat="1" ht="18" customHeight="1" x14ac:dyDescent="0.25">
      <c r="A1119" s="68"/>
      <c r="B1119" s="33">
        <v>1</v>
      </c>
      <c r="C1119" s="69" t="s">
        <v>3573</v>
      </c>
      <c r="D1119" s="69" t="s">
        <v>1806</v>
      </c>
      <c r="E1119" s="75" t="s">
        <v>9660</v>
      </c>
      <c r="F1119" s="75" t="s">
        <v>9661</v>
      </c>
      <c r="G1119" s="75" t="s">
        <v>9662</v>
      </c>
      <c r="H1119" s="75"/>
    </row>
    <row r="1120" spans="1:8" s="7" customFormat="1" ht="18" customHeight="1" x14ac:dyDescent="0.25">
      <c r="A1120" s="68"/>
      <c r="B1120" s="33">
        <v>1</v>
      </c>
      <c r="C1120" s="69" t="s">
        <v>3574</v>
      </c>
      <c r="D1120" s="69" t="s">
        <v>4631</v>
      </c>
      <c r="E1120" s="75" t="s">
        <v>4632</v>
      </c>
      <c r="F1120" s="75" t="s">
        <v>4633</v>
      </c>
      <c r="G1120" s="75" t="s">
        <v>4634</v>
      </c>
      <c r="H1120" s="81" t="s">
        <v>4635</v>
      </c>
    </row>
    <row r="1121" spans="1:8" s="7" customFormat="1" ht="18" customHeight="1" x14ac:dyDescent="0.25">
      <c r="A1121" s="68"/>
      <c r="B1121" s="33">
        <v>1</v>
      </c>
      <c r="C1121" s="69" t="s">
        <v>3578</v>
      </c>
      <c r="D1121" s="69" t="s">
        <v>2051</v>
      </c>
      <c r="E1121" s="75" t="s">
        <v>8962</v>
      </c>
      <c r="F1121" s="75" t="s">
        <v>2052</v>
      </c>
      <c r="G1121" s="75" t="s">
        <v>8963</v>
      </c>
      <c r="H1121" s="75"/>
    </row>
    <row r="1122" spans="1:8" s="7" customFormat="1" ht="18" customHeight="1" x14ac:dyDescent="0.25">
      <c r="A1122" s="68"/>
      <c r="B1122" s="91"/>
      <c r="C1122" s="69" t="s">
        <v>3574</v>
      </c>
      <c r="D1122" s="69" t="s">
        <v>772</v>
      </c>
      <c r="E1122" s="75" t="s">
        <v>3130</v>
      </c>
      <c r="F1122" s="75" t="s">
        <v>10703</v>
      </c>
      <c r="G1122" s="75" t="s">
        <v>10704</v>
      </c>
      <c r="H1122" s="75"/>
    </row>
    <row r="1123" spans="1:8" s="7" customFormat="1" ht="18" customHeight="1" x14ac:dyDescent="0.25">
      <c r="A1123" s="68"/>
      <c r="B1123" s="91"/>
      <c r="C1123" s="69" t="s">
        <v>3575</v>
      </c>
      <c r="D1123" s="69" t="s">
        <v>446</v>
      </c>
      <c r="E1123" s="75" t="s">
        <v>3047</v>
      </c>
      <c r="F1123" s="75" t="s">
        <v>11110</v>
      </c>
      <c r="G1123" s="75" t="s">
        <v>11111</v>
      </c>
      <c r="H1123" s="75"/>
    </row>
    <row r="1124" spans="1:8" s="7" customFormat="1" ht="18" customHeight="1" x14ac:dyDescent="0.25">
      <c r="A1124" s="68"/>
      <c r="B1124" s="91"/>
      <c r="C1124" s="69" t="s">
        <v>3575</v>
      </c>
      <c r="D1124" s="69" t="s">
        <v>446</v>
      </c>
      <c r="E1124" s="75" t="s">
        <v>11192</v>
      </c>
      <c r="F1124" s="75" t="s">
        <v>2723</v>
      </c>
      <c r="G1124" s="75" t="s">
        <v>11111</v>
      </c>
      <c r="H1124" s="75"/>
    </row>
    <row r="1125" spans="1:8" s="7" customFormat="1" ht="18" customHeight="1" x14ac:dyDescent="0.25">
      <c r="A1125" s="68"/>
      <c r="B1125" s="91"/>
      <c r="C1125" s="69" t="s">
        <v>3575</v>
      </c>
      <c r="D1125" s="69" t="s">
        <v>496</v>
      </c>
      <c r="E1125" s="75" t="s">
        <v>3063</v>
      </c>
      <c r="F1125" s="75" t="s">
        <v>11320</v>
      </c>
      <c r="G1125" s="75" t="s">
        <v>11321</v>
      </c>
      <c r="H1125" s="75"/>
    </row>
    <row r="1126" spans="1:8" s="7" customFormat="1" ht="18" customHeight="1" x14ac:dyDescent="0.25">
      <c r="A1126" s="68"/>
      <c r="B1126" s="33">
        <v>1</v>
      </c>
      <c r="C1126" s="69" t="s">
        <v>3571</v>
      </c>
      <c r="D1126" s="69" t="s">
        <v>10047</v>
      </c>
      <c r="E1126" s="75" t="s">
        <v>10048</v>
      </c>
      <c r="F1126" s="75" t="s">
        <v>10049</v>
      </c>
      <c r="G1126" s="75" t="s">
        <v>10050</v>
      </c>
      <c r="H1126" s="75"/>
    </row>
    <row r="1127" spans="1:8" s="7" customFormat="1" ht="18" customHeight="1" x14ac:dyDescent="0.25">
      <c r="A1127" s="68"/>
      <c r="B1127" s="33">
        <v>1</v>
      </c>
      <c r="C1127" s="69" t="s">
        <v>3578</v>
      </c>
      <c r="D1127" s="69" t="s">
        <v>2016</v>
      </c>
      <c r="E1127" s="86" t="s">
        <v>8299</v>
      </c>
      <c r="F1127" s="80" t="s">
        <v>8300</v>
      </c>
      <c r="G1127" s="80" t="s">
        <v>8301</v>
      </c>
      <c r="H1127" s="82" t="s">
        <v>8302</v>
      </c>
    </row>
    <row r="1128" spans="1:8" s="7" customFormat="1" ht="18" customHeight="1" x14ac:dyDescent="0.25">
      <c r="A1128" s="68"/>
      <c r="B1128" s="33">
        <v>1</v>
      </c>
      <c r="C1128" s="69" t="s">
        <v>4391</v>
      </c>
      <c r="D1128" s="69" t="s">
        <v>9700</v>
      </c>
      <c r="E1128" s="75" t="s">
        <v>9701</v>
      </c>
      <c r="F1128" s="75" t="s">
        <v>9702</v>
      </c>
      <c r="G1128" s="75" t="s">
        <v>9703</v>
      </c>
      <c r="H1128" s="75"/>
    </row>
    <row r="1129" spans="1:8" s="7" customFormat="1" ht="18" customHeight="1" x14ac:dyDescent="0.25">
      <c r="A1129" s="68"/>
      <c r="B1129" s="33">
        <v>1</v>
      </c>
      <c r="C1129" s="69" t="s">
        <v>3576</v>
      </c>
      <c r="D1129" s="69" t="s">
        <v>9700</v>
      </c>
      <c r="E1129" s="75" t="s">
        <v>10287</v>
      </c>
      <c r="F1129" s="75" t="s">
        <v>10290</v>
      </c>
      <c r="G1129" s="75" t="s">
        <v>9703</v>
      </c>
      <c r="H1129" s="75"/>
    </row>
    <row r="1130" spans="1:8" s="7" customFormat="1" ht="18" customHeight="1" x14ac:dyDescent="0.25">
      <c r="A1130" s="68"/>
      <c r="B1130" s="33">
        <v>1</v>
      </c>
      <c r="C1130" s="69" t="s">
        <v>3571</v>
      </c>
      <c r="D1130" s="69" t="s">
        <v>1198</v>
      </c>
      <c r="E1130" s="69" t="s">
        <v>9258</v>
      </c>
      <c r="F1130" s="69" t="s">
        <v>9259</v>
      </c>
      <c r="G1130" s="69" t="s">
        <v>9260</v>
      </c>
      <c r="H1130" s="69"/>
    </row>
    <row r="1131" spans="1:8" s="7" customFormat="1" ht="18" customHeight="1" x14ac:dyDescent="0.25">
      <c r="A1131" s="68"/>
      <c r="B1131" s="91"/>
      <c r="C1131" s="69" t="s">
        <v>3573</v>
      </c>
      <c r="D1131" s="69" t="s">
        <v>1447</v>
      </c>
      <c r="E1131" s="75" t="s">
        <v>10725</v>
      </c>
      <c r="F1131" s="75" t="s">
        <v>1831</v>
      </c>
      <c r="G1131" s="75" t="s">
        <v>10726</v>
      </c>
      <c r="H1131" s="75"/>
    </row>
    <row r="1132" spans="1:8" s="7" customFormat="1" ht="18" customHeight="1" x14ac:dyDescent="0.25">
      <c r="A1132" s="68"/>
      <c r="B1132" s="33">
        <v>1</v>
      </c>
      <c r="C1132" s="69" t="s">
        <v>4270</v>
      </c>
      <c r="D1132" s="69" t="s">
        <v>1381</v>
      </c>
      <c r="E1132" s="87" t="s">
        <v>8521</v>
      </c>
      <c r="F1132" s="75" t="s">
        <v>1382</v>
      </c>
      <c r="G1132" s="80" t="s">
        <v>8522</v>
      </c>
      <c r="H1132" s="76"/>
    </row>
    <row r="1133" spans="1:8" s="7" customFormat="1" ht="18" customHeight="1" x14ac:dyDescent="0.25">
      <c r="A1133" s="68"/>
      <c r="B1133" s="33">
        <v>1</v>
      </c>
      <c r="C1133" s="69" t="s">
        <v>3574</v>
      </c>
      <c r="D1133" s="69" t="s">
        <v>609</v>
      </c>
      <c r="E1133" s="75" t="s">
        <v>5411</v>
      </c>
      <c r="F1133" s="75" t="s">
        <v>610</v>
      </c>
      <c r="G1133" s="75" t="s">
        <v>5412</v>
      </c>
      <c r="H1133" s="80"/>
    </row>
    <row r="1134" spans="1:8" s="7" customFormat="1" ht="18" customHeight="1" x14ac:dyDescent="0.25">
      <c r="A1134" s="68"/>
      <c r="B1134" s="33">
        <v>1</v>
      </c>
      <c r="C1134" s="69" t="s">
        <v>3575</v>
      </c>
      <c r="D1134" s="69" t="s">
        <v>510</v>
      </c>
      <c r="E1134" s="75" t="s">
        <v>7215</v>
      </c>
      <c r="F1134" s="75" t="s">
        <v>502</v>
      </c>
      <c r="G1134" s="75" t="s">
        <v>7216</v>
      </c>
      <c r="H1134" s="75"/>
    </row>
    <row r="1135" spans="1:8" s="7" customFormat="1" ht="18" customHeight="1" x14ac:dyDescent="0.25">
      <c r="A1135" s="68"/>
      <c r="B1135" s="33">
        <v>1</v>
      </c>
      <c r="C1135" s="69" t="s">
        <v>3578</v>
      </c>
      <c r="D1135" s="69" t="s">
        <v>1141</v>
      </c>
      <c r="E1135" s="75" t="s">
        <v>5704</v>
      </c>
      <c r="F1135" s="75" t="s">
        <v>725</v>
      </c>
      <c r="G1135" s="75" t="s">
        <v>5705</v>
      </c>
      <c r="H1135" s="80"/>
    </row>
    <row r="1136" spans="1:8" s="7" customFormat="1" ht="18" customHeight="1" x14ac:dyDescent="0.25">
      <c r="A1136" s="68"/>
      <c r="B1136" s="91"/>
      <c r="C1136" s="69" t="s">
        <v>3571</v>
      </c>
      <c r="D1136" s="69" t="s">
        <v>1141</v>
      </c>
      <c r="E1136" s="75" t="s">
        <v>3204</v>
      </c>
      <c r="F1136" s="75" t="s">
        <v>1142</v>
      </c>
      <c r="G1136" s="75" t="s">
        <v>5705</v>
      </c>
      <c r="H1136" s="75"/>
    </row>
    <row r="1137" spans="1:8" s="7" customFormat="1" ht="18" customHeight="1" x14ac:dyDescent="0.25">
      <c r="A1137" s="68"/>
      <c r="B1137" s="33">
        <v>1</v>
      </c>
      <c r="C1137" s="69" t="s">
        <v>3570</v>
      </c>
      <c r="D1137" s="69" t="s">
        <v>5120</v>
      </c>
      <c r="E1137" s="75" t="s">
        <v>5118</v>
      </c>
      <c r="F1137" s="75" t="s">
        <v>5121</v>
      </c>
      <c r="G1137" s="75" t="s">
        <v>5122</v>
      </c>
      <c r="H1137" s="75"/>
    </row>
    <row r="1138" spans="1:8" s="7" customFormat="1" ht="18" customHeight="1" x14ac:dyDescent="0.25">
      <c r="A1138" s="68"/>
      <c r="B1138" s="91"/>
      <c r="C1138" s="69" t="s">
        <v>3575</v>
      </c>
      <c r="D1138" s="69" t="s">
        <v>418</v>
      </c>
      <c r="E1138" s="75" t="s">
        <v>3036</v>
      </c>
      <c r="F1138" s="75" t="s">
        <v>419</v>
      </c>
      <c r="G1138" s="75" t="s">
        <v>11304</v>
      </c>
      <c r="H1138" s="75"/>
    </row>
    <row r="1139" spans="1:8" s="7" customFormat="1" ht="18" customHeight="1" x14ac:dyDescent="0.25">
      <c r="A1139" s="68"/>
      <c r="B1139" s="33">
        <v>1</v>
      </c>
      <c r="C1139" s="69" t="s">
        <v>3573</v>
      </c>
      <c r="D1139" s="69" t="s">
        <v>1849</v>
      </c>
      <c r="E1139" s="75" t="s">
        <v>6567</v>
      </c>
      <c r="F1139" s="80" t="s">
        <v>6568</v>
      </c>
      <c r="G1139" s="75" t="s">
        <v>6569</v>
      </c>
      <c r="H1139" s="75"/>
    </row>
    <row r="1140" spans="1:8" s="7" customFormat="1" ht="18" customHeight="1" x14ac:dyDescent="0.25">
      <c r="A1140" s="68"/>
      <c r="B1140" s="33">
        <v>1</v>
      </c>
      <c r="C1140" s="69" t="s">
        <v>3573</v>
      </c>
      <c r="D1140" s="69" t="s">
        <v>1807</v>
      </c>
      <c r="E1140" s="87" t="s">
        <v>8274</v>
      </c>
      <c r="F1140" s="75" t="s">
        <v>1808</v>
      </c>
      <c r="G1140" s="75" t="s">
        <v>8275</v>
      </c>
      <c r="H1140" s="76"/>
    </row>
    <row r="1141" spans="1:8" s="7" customFormat="1" ht="18" customHeight="1" x14ac:dyDescent="0.25">
      <c r="A1141" s="68"/>
      <c r="B1141" s="33">
        <v>1</v>
      </c>
      <c r="C1141" s="69" t="s">
        <v>3576</v>
      </c>
      <c r="D1141" s="69" t="s">
        <v>3564</v>
      </c>
      <c r="E1141" s="75" t="s">
        <v>3565</v>
      </c>
      <c r="F1141" s="75" t="s">
        <v>3566</v>
      </c>
      <c r="G1141" s="75"/>
      <c r="H1141" s="75"/>
    </row>
    <row r="1142" spans="1:8" s="7" customFormat="1" ht="18" customHeight="1" x14ac:dyDescent="0.25">
      <c r="A1142" s="68"/>
      <c r="B1142" s="33">
        <v>1</v>
      </c>
      <c r="C1142" s="69" t="s">
        <v>3573</v>
      </c>
      <c r="D1142" s="69" t="s">
        <v>2585</v>
      </c>
      <c r="E1142" s="75" t="s">
        <v>3359</v>
      </c>
      <c r="F1142" s="75" t="s">
        <v>2586</v>
      </c>
      <c r="G1142" s="75" t="s">
        <v>9026</v>
      </c>
      <c r="H1142" s="75"/>
    </row>
    <row r="1143" spans="1:8" s="7" customFormat="1" ht="18" customHeight="1" x14ac:dyDescent="0.25">
      <c r="A1143" s="68"/>
      <c r="B1143" s="33">
        <v>1</v>
      </c>
      <c r="C1143" s="69" t="s">
        <v>3576</v>
      </c>
      <c r="D1143" s="69" t="s">
        <v>799</v>
      </c>
      <c r="E1143" s="75" t="s">
        <v>5002</v>
      </c>
      <c r="F1143" s="75" t="s">
        <v>800</v>
      </c>
      <c r="G1143" s="75" t="s">
        <v>5003</v>
      </c>
      <c r="H1143" s="80"/>
    </row>
    <row r="1144" spans="1:8" s="7" customFormat="1" ht="18" customHeight="1" x14ac:dyDescent="0.25">
      <c r="A1144" s="68"/>
      <c r="B1144" s="33">
        <v>1</v>
      </c>
      <c r="C1144" s="69" t="s">
        <v>3577</v>
      </c>
      <c r="D1144" s="69" t="s">
        <v>5632</v>
      </c>
      <c r="E1144" s="75" t="s">
        <v>5633</v>
      </c>
      <c r="F1144" s="75" t="s">
        <v>5634</v>
      </c>
      <c r="G1144" s="75" t="s">
        <v>5635</v>
      </c>
      <c r="H1144" s="76" t="s">
        <v>5636</v>
      </c>
    </row>
    <row r="1145" spans="1:8" s="7" customFormat="1" ht="18" customHeight="1" x14ac:dyDescent="0.25">
      <c r="A1145" s="68"/>
      <c r="B1145" s="33">
        <v>1</v>
      </c>
      <c r="C1145" s="69" t="s">
        <v>3577</v>
      </c>
      <c r="D1145" s="69" t="s">
        <v>9999</v>
      </c>
      <c r="E1145" s="75" t="s">
        <v>10000</v>
      </c>
      <c r="F1145" s="75" t="s">
        <v>10001</v>
      </c>
      <c r="G1145" s="75" t="s">
        <v>10002</v>
      </c>
      <c r="H1145" s="75"/>
    </row>
    <row r="1146" spans="1:8" s="7" customFormat="1" ht="18" customHeight="1" x14ac:dyDescent="0.25">
      <c r="A1146" s="68"/>
      <c r="B1146" s="33">
        <v>1</v>
      </c>
      <c r="C1146" s="69" t="s">
        <v>3574</v>
      </c>
      <c r="D1146" s="69" t="s">
        <v>671</v>
      </c>
      <c r="E1146" s="75" t="s">
        <v>7959</v>
      </c>
      <c r="F1146" s="75" t="s">
        <v>672</v>
      </c>
      <c r="G1146" s="75" t="s">
        <v>7960</v>
      </c>
      <c r="H1146" s="75"/>
    </row>
    <row r="1147" spans="1:8" s="7" customFormat="1" ht="18" customHeight="1" x14ac:dyDescent="0.25">
      <c r="A1147" s="68"/>
      <c r="B1147" s="33">
        <v>1</v>
      </c>
      <c r="C1147" s="69" t="s">
        <v>3575</v>
      </c>
      <c r="D1147" s="69" t="s">
        <v>511</v>
      </c>
      <c r="E1147" s="75" t="s">
        <v>3069</v>
      </c>
      <c r="F1147" s="75" t="s">
        <v>502</v>
      </c>
      <c r="G1147" s="75" t="s">
        <v>5228</v>
      </c>
      <c r="H1147" s="80"/>
    </row>
    <row r="1148" spans="1:8" s="7" customFormat="1" ht="18" customHeight="1" x14ac:dyDescent="0.25">
      <c r="A1148" s="68"/>
      <c r="B1148" s="33">
        <v>1</v>
      </c>
      <c r="C1148" s="69" t="s">
        <v>3575</v>
      </c>
      <c r="D1148" s="69" t="s">
        <v>512</v>
      </c>
      <c r="E1148" s="75" t="s">
        <v>5227</v>
      </c>
      <c r="F1148" s="75" t="s">
        <v>513</v>
      </c>
      <c r="G1148" s="75" t="s">
        <v>5228</v>
      </c>
      <c r="H1148" s="80"/>
    </row>
    <row r="1149" spans="1:8" s="7" customFormat="1" ht="18" customHeight="1" x14ac:dyDescent="0.25">
      <c r="A1149" s="68"/>
      <c r="B1149" s="33">
        <v>1</v>
      </c>
      <c r="C1149" s="69" t="s">
        <v>3570</v>
      </c>
      <c r="D1149" s="69" t="s">
        <v>1552</v>
      </c>
      <c r="E1149" s="69" t="s">
        <v>9270</v>
      </c>
      <c r="F1149" s="69" t="s">
        <v>9271</v>
      </c>
      <c r="G1149" s="69" t="s">
        <v>9272</v>
      </c>
      <c r="H1149" s="69"/>
    </row>
    <row r="1150" spans="1:8" s="7" customFormat="1" ht="18" customHeight="1" x14ac:dyDescent="0.25">
      <c r="A1150" s="68"/>
      <c r="B1150" s="33">
        <v>1</v>
      </c>
      <c r="C1150" s="69" t="s">
        <v>3573</v>
      </c>
      <c r="D1150" s="69" t="s">
        <v>10344</v>
      </c>
      <c r="E1150" s="75" t="s">
        <v>10345</v>
      </c>
      <c r="F1150" s="75" t="s">
        <v>10346</v>
      </c>
      <c r="G1150" s="75" t="s">
        <v>10347</v>
      </c>
      <c r="H1150" s="75"/>
    </row>
    <row r="1151" spans="1:8" s="7" customFormat="1" ht="18" customHeight="1" x14ac:dyDescent="0.25">
      <c r="A1151" s="68"/>
      <c r="B1151" s="33">
        <v>1</v>
      </c>
      <c r="C1151" s="69" t="s">
        <v>3570</v>
      </c>
      <c r="D1151" s="69" t="s">
        <v>4006</v>
      </c>
      <c r="E1151" s="75" t="s">
        <v>4007</v>
      </c>
      <c r="F1151" s="75" t="s">
        <v>3593</v>
      </c>
      <c r="G1151" s="75"/>
      <c r="H1151" s="75"/>
    </row>
    <row r="1152" spans="1:8" s="7" customFormat="1" ht="18" customHeight="1" x14ac:dyDescent="0.25">
      <c r="A1152" s="65"/>
      <c r="B1152" s="91"/>
      <c r="C1152" s="69" t="s">
        <v>3577</v>
      </c>
      <c r="D1152" s="69" t="s">
        <v>1257</v>
      </c>
      <c r="E1152" s="75" t="s">
        <v>10575</v>
      </c>
      <c r="F1152" s="75" t="s">
        <v>1258</v>
      </c>
      <c r="G1152" s="75" t="s">
        <v>10576</v>
      </c>
      <c r="H1152" s="75"/>
    </row>
    <row r="1153" spans="1:8" s="7" customFormat="1" ht="18" customHeight="1" x14ac:dyDescent="0.25">
      <c r="A1153" s="68"/>
      <c r="B1153" s="91"/>
      <c r="C1153" s="69" t="s">
        <v>3575</v>
      </c>
      <c r="D1153" s="69" t="s">
        <v>544</v>
      </c>
      <c r="E1153" s="75" t="s">
        <v>3079</v>
      </c>
      <c r="F1153" s="75" t="s">
        <v>11325</v>
      </c>
      <c r="G1153" s="75" t="s">
        <v>11326</v>
      </c>
      <c r="H1153" s="75"/>
    </row>
    <row r="1154" spans="1:8" s="7" customFormat="1" ht="18" customHeight="1" x14ac:dyDescent="0.25">
      <c r="A1154" s="68"/>
      <c r="B1154" s="33">
        <v>1</v>
      </c>
      <c r="C1154" s="69" t="s">
        <v>4356</v>
      </c>
      <c r="D1154" s="69" t="s">
        <v>2194</v>
      </c>
      <c r="E1154" s="75" t="s">
        <v>8036</v>
      </c>
      <c r="F1154" s="75" t="s">
        <v>2195</v>
      </c>
      <c r="G1154" s="75" t="s">
        <v>8037</v>
      </c>
      <c r="H1154" s="75"/>
    </row>
    <row r="1155" spans="1:8" s="7" customFormat="1" ht="18" customHeight="1" x14ac:dyDescent="0.25">
      <c r="A1155" s="68"/>
      <c r="B1155" s="33">
        <v>1</v>
      </c>
      <c r="C1155" s="69" t="s">
        <v>3573</v>
      </c>
      <c r="D1155" s="69" t="s">
        <v>10125</v>
      </c>
      <c r="E1155" s="75" t="s">
        <v>10126</v>
      </c>
      <c r="F1155" s="75" t="s">
        <v>10127</v>
      </c>
      <c r="G1155" s="75" t="s">
        <v>8078</v>
      </c>
      <c r="H1155" s="75"/>
    </row>
    <row r="1156" spans="1:8" s="7" customFormat="1" ht="18" customHeight="1" x14ac:dyDescent="0.25">
      <c r="A1156" s="68"/>
      <c r="B1156" s="33">
        <v>1</v>
      </c>
      <c r="C1156" s="69" t="s">
        <v>3572</v>
      </c>
      <c r="D1156" s="69" t="s">
        <v>5637</v>
      </c>
      <c r="E1156" s="75" t="s">
        <v>5638</v>
      </c>
      <c r="F1156" s="75" t="s">
        <v>5639</v>
      </c>
      <c r="G1156" s="75" t="s">
        <v>5640</v>
      </c>
      <c r="H1156" s="80"/>
    </row>
    <row r="1157" spans="1:8" s="7" customFormat="1" ht="18" customHeight="1" x14ac:dyDescent="0.25">
      <c r="A1157" s="68"/>
      <c r="B1157" s="33">
        <v>1</v>
      </c>
      <c r="C1157" s="69" t="s">
        <v>3587</v>
      </c>
      <c r="D1157" s="69" t="s">
        <v>2164</v>
      </c>
      <c r="E1157" s="69" t="s">
        <v>9196</v>
      </c>
      <c r="F1157" s="69" t="s">
        <v>2165</v>
      </c>
      <c r="G1157" s="69" t="s">
        <v>9197</v>
      </c>
      <c r="H1157" s="69"/>
    </row>
    <row r="1158" spans="1:8" s="7" customFormat="1" ht="18" customHeight="1" x14ac:dyDescent="0.25">
      <c r="A1158" s="68"/>
      <c r="B1158" s="91"/>
      <c r="C1158" s="69" t="s">
        <v>4270</v>
      </c>
      <c r="D1158" s="69" t="s">
        <v>1436</v>
      </c>
      <c r="E1158" s="75" t="s">
        <v>3281</v>
      </c>
      <c r="F1158" s="75" t="s">
        <v>1437</v>
      </c>
      <c r="G1158" s="75" t="s">
        <v>10484</v>
      </c>
      <c r="H1158" s="75"/>
    </row>
    <row r="1159" spans="1:8" s="7" customFormat="1" ht="18" customHeight="1" x14ac:dyDescent="0.25">
      <c r="A1159" s="65"/>
      <c r="B1159" s="33">
        <v>1</v>
      </c>
      <c r="C1159" s="69" t="s">
        <v>3575</v>
      </c>
      <c r="D1159" s="69" t="s">
        <v>497</v>
      </c>
      <c r="E1159" s="75" t="s">
        <v>5047</v>
      </c>
      <c r="F1159" s="80" t="s">
        <v>5050</v>
      </c>
      <c r="G1159" s="75" t="s">
        <v>5051</v>
      </c>
      <c r="H1159" s="81" t="s">
        <v>5052</v>
      </c>
    </row>
    <row r="1160" spans="1:8" s="7" customFormat="1" ht="18" customHeight="1" x14ac:dyDescent="0.25">
      <c r="A1160" s="68"/>
      <c r="B1160" s="33">
        <v>1</v>
      </c>
      <c r="C1160" s="69" t="s">
        <v>3571</v>
      </c>
      <c r="D1160" s="69" t="s">
        <v>9200</v>
      </c>
      <c r="E1160" s="69" t="s">
        <v>9201</v>
      </c>
      <c r="F1160" s="69" t="s">
        <v>991</v>
      </c>
      <c r="G1160" s="69" t="s">
        <v>9202</v>
      </c>
      <c r="H1160" s="69"/>
    </row>
    <row r="1161" spans="1:8" s="7" customFormat="1" ht="18" customHeight="1" x14ac:dyDescent="0.25">
      <c r="A1161" s="68"/>
      <c r="B1161" s="91"/>
      <c r="C1161" s="69" t="s">
        <v>3573</v>
      </c>
      <c r="D1161" s="69" t="s">
        <v>1885</v>
      </c>
      <c r="E1161" s="75" t="s">
        <v>10493</v>
      </c>
      <c r="F1161" s="75" t="s">
        <v>1886</v>
      </c>
      <c r="G1161" s="75" t="s">
        <v>10494</v>
      </c>
      <c r="H1161" s="75"/>
    </row>
    <row r="1162" spans="1:8" s="7" customFormat="1" ht="18" customHeight="1" x14ac:dyDescent="0.25">
      <c r="A1162" s="68"/>
      <c r="B1162" s="33">
        <v>1</v>
      </c>
      <c r="C1162" s="69" t="s">
        <v>3579</v>
      </c>
      <c r="D1162" s="69" t="s">
        <v>4008</v>
      </c>
      <c r="E1162" s="75" t="s">
        <v>4009</v>
      </c>
      <c r="F1162" s="75" t="s">
        <v>4010</v>
      </c>
      <c r="G1162" s="75" t="s">
        <v>4011</v>
      </c>
      <c r="H1162" s="75"/>
    </row>
    <row r="1163" spans="1:8" s="7" customFormat="1" ht="18" customHeight="1" x14ac:dyDescent="0.25">
      <c r="A1163" s="70"/>
      <c r="B1163" s="33">
        <v>1</v>
      </c>
      <c r="C1163" s="69" t="s">
        <v>3571</v>
      </c>
      <c r="D1163" s="69" t="s">
        <v>8185</v>
      </c>
      <c r="E1163" s="75" t="s">
        <v>8186</v>
      </c>
      <c r="F1163" s="75" t="s">
        <v>8187</v>
      </c>
      <c r="G1163" s="75" t="s">
        <v>8188</v>
      </c>
      <c r="H1163" s="75"/>
    </row>
    <row r="1164" spans="1:8" s="7" customFormat="1" ht="18" customHeight="1" x14ac:dyDescent="0.25">
      <c r="A1164" s="68"/>
      <c r="B1164" s="33">
        <v>1</v>
      </c>
      <c r="C1164" s="69" t="s">
        <v>3577</v>
      </c>
      <c r="D1164" s="69" t="s">
        <v>1238</v>
      </c>
      <c r="E1164" s="75" t="s">
        <v>7568</v>
      </c>
      <c r="F1164" s="75" t="s">
        <v>1239</v>
      </c>
      <c r="G1164" s="75" t="s">
        <v>7569</v>
      </c>
      <c r="H1164" s="75"/>
    </row>
    <row r="1165" spans="1:8" s="7" customFormat="1" ht="18" customHeight="1" x14ac:dyDescent="0.25">
      <c r="A1165" s="68"/>
      <c r="B1165" s="33">
        <v>1</v>
      </c>
      <c r="C1165" s="69" t="s">
        <v>3576</v>
      </c>
      <c r="D1165" s="69" t="s">
        <v>56</v>
      </c>
      <c r="E1165" s="75" t="s">
        <v>6844</v>
      </c>
      <c r="F1165" s="75" t="s">
        <v>57</v>
      </c>
      <c r="G1165" s="75" t="s">
        <v>6845</v>
      </c>
      <c r="H1165" s="75"/>
    </row>
    <row r="1166" spans="1:8" s="7" customFormat="1" ht="18" customHeight="1" x14ac:dyDescent="0.25">
      <c r="A1166" s="68"/>
      <c r="B1166" s="33">
        <v>1</v>
      </c>
      <c r="C1166" s="69" t="s">
        <v>3573</v>
      </c>
      <c r="D1166" s="69" t="s">
        <v>1699</v>
      </c>
      <c r="E1166" s="75" t="s">
        <v>9811</v>
      </c>
      <c r="F1166" s="75" t="s">
        <v>9812</v>
      </c>
      <c r="G1166" s="75" t="s">
        <v>9813</v>
      </c>
      <c r="H1166" s="75"/>
    </row>
    <row r="1167" spans="1:8" s="7" customFormat="1" ht="18" customHeight="1" x14ac:dyDescent="0.25">
      <c r="A1167" s="68"/>
      <c r="B1167" s="33">
        <v>1</v>
      </c>
      <c r="C1167" s="69" t="s">
        <v>3573</v>
      </c>
      <c r="D1167" s="69" t="s">
        <v>9800</v>
      </c>
      <c r="E1167" s="75" t="s">
        <v>9801</v>
      </c>
      <c r="F1167" s="75" t="s">
        <v>9802</v>
      </c>
      <c r="G1167" s="75" t="s">
        <v>9803</v>
      </c>
      <c r="H1167" s="75"/>
    </row>
    <row r="1168" spans="1:8" s="7" customFormat="1" ht="18" customHeight="1" x14ac:dyDescent="0.25">
      <c r="A1168" s="68"/>
      <c r="B1168" s="33">
        <v>1</v>
      </c>
      <c r="C1168" s="69" t="s">
        <v>3573</v>
      </c>
      <c r="D1168" s="69" t="s">
        <v>8016</v>
      </c>
      <c r="E1168" s="75" t="s">
        <v>3379</v>
      </c>
      <c r="F1168" s="75" t="s">
        <v>1803</v>
      </c>
      <c r="G1168" s="75"/>
      <c r="H1168" s="75"/>
    </row>
    <row r="1169" spans="1:8" s="7" customFormat="1" ht="18" customHeight="1" x14ac:dyDescent="0.25">
      <c r="A1169" s="68"/>
      <c r="B1169" s="33">
        <v>1</v>
      </c>
      <c r="C1169" s="69" t="s">
        <v>3573</v>
      </c>
      <c r="D1169" s="69" t="s">
        <v>8016</v>
      </c>
      <c r="E1169" s="75" t="s">
        <v>10335</v>
      </c>
      <c r="F1169" s="75" t="s">
        <v>10336</v>
      </c>
      <c r="G1169" s="75" t="s">
        <v>9813</v>
      </c>
      <c r="H1169" s="75"/>
    </row>
    <row r="1170" spans="1:8" s="7" customFormat="1" ht="18" customHeight="1" x14ac:dyDescent="0.25">
      <c r="A1170" s="68"/>
      <c r="B1170" s="33">
        <v>1</v>
      </c>
      <c r="C1170" s="69" t="s">
        <v>3571</v>
      </c>
      <c r="D1170" s="69" t="s">
        <v>619</v>
      </c>
      <c r="E1170" s="75" t="s">
        <v>7622</v>
      </c>
      <c r="F1170" s="75" t="s">
        <v>782</v>
      </c>
      <c r="G1170" s="75" t="s">
        <v>7623</v>
      </c>
      <c r="H1170" s="75"/>
    </row>
    <row r="1171" spans="1:8" s="7" customFormat="1" ht="18" customHeight="1" x14ac:dyDescent="0.25">
      <c r="A1171" s="68"/>
      <c r="B1171" s="33">
        <v>1</v>
      </c>
      <c r="C1171" s="69" t="s">
        <v>3574</v>
      </c>
      <c r="D1171" s="69" t="s">
        <v>619</v>
      </c>
      <c r="E1171" s="75" t="s">
        <v>7689</v>
      </c>
      <c r="F1171" s="75" t="s">
        <v>7690</v>
      </c>
      <c r="G1171" s="75"/>
      <c r="H1171" s="75"/>
    </row>
    <row r="1172" spans="1:8" s="7" customFormat="1" ht="18" customHeight="1" x14ac:dyDescent="0.25">
      <c r="A1172" s="68"/>
      <c r="B1172" s="33">
        <v>1</v>
      </c>
      <c r="C1172" s="69" t="s">
        <v>3578</v>
      </c>
      <c r="D1172" s="69" t="s">
        <v>2101</v>
      </c>
      <c r="E1172" s="75" t="s">
        <v>7550</v>
      </c>
      <c r="F1172" s="75" t="s">
        <v>725</v>
      </c>
      <c r="G1172" s="75" t="s">
        <v>7551</v>
      </c>
      <c r="H1172" s="75"/>
    </row>
    <row r="1173" spans="1:8" s="7" customFormat="1" ht="18" customHeight="1" x14ac:dyDescent="0.25">
      <c r="A1173" s="68"/>
      <c r="B1173" s="33">
        <v>1</v>
      </c>
      <c r="C1173" s="69" t="s">
        <v>3574</v>
      </c>
      <c r="D1173" s="69" t="s">
        <v>2741</v>
      </c>
      <c r="E1173" s="75" t="s">
        <v>5093</v>
      </c>
      <c r="F1173" s="75" t="s">
        <v>2259</v>
      </c>
      <c r="G1173" s="75" t="s">
        <v>5094</v>
      </c>
      <c r="H1173" s="75"/>
    </row>
    <row r="1174" spans="1:8" s="7" customFormat="1" ht="18" customHeight="1" x14ac:dyDescent="0.25">
      <c r="A1174" s="68"/>
      <c r="B1174" s="33">
        <v>1</v>
      </c>
      <c r="C1174" s="69" t="s">
        <v>3575</v>
      </c>
      <c r="D1174" s="69" t="s">
        <v>476</v>
      </c>
      <c r="E1174" s="75" t="s">
        <v>9063</v>
      </c>
      <c r="F1174" s="75" t="s">
        <v>477</v>
      </c>
      <c r="G1174" s="75" t="s">
        <v>9066</v>
      </c>
      <c r="H1174" s="75"/>
    </row>
    <row r="1175" spans="1:8" s="7" customFormat="1" ht="18" customHeight="1" x14ac:dyDescent="0.25">
      <c r="A1175" s="68"/>
      <c r="B1175" s="33">
        <v>1</v>
      </c>
      <c r="C1175" s="29">
        <v>24</v>
      </c>
      <c r="D1175" s="28" t="s">
        <v>936</v>
      </c>
      <c r="E1175" s="61" t="s">
        <v>3165</v>
      </c>
      <c r="F1175" s="62" t="s">
        <v>937</v>
      </c>
      <c r="G1175" s="31">
        <v>415685527</v>
      </c>
      <c r="H1175" s="75"/>
    </row>
    <row r="1176" spans="1:8" s="7" customFormat="1" ht="18" customHeight="1" x14ac:dyDescent="0.25">
      <c r="A1176" s="68"/>
      <c r="B1176" s="33">
        <v>1</v>
      </c>
      <c r="C1176" s="69" t="s">
        <v>3571</v>
      </c>
      <c r="D1176" s="69" t="s">
        <v>7081</v>
      </c>
      <c r="E1176" s="75" t="s">
        <v>7082</v>
      </c>
      <c r="F1176" s="75" t="s">
        <v>7083</v>
      </c>
      <c r="G1176" s="75" t="s">
        <v>7084</v>
      </c>
      <c r="H1176" s="75"/>
    </row>
    <row r="1177" spans="1:8" s="7" customFormat="1" ht="18" customHeight="1" x14ac:dyDescent="0.25">
      <c r="A1177" s="70"/>
      <c r="B1177" s="33">
        <v>1</v>
      </c>
      <c r="C1177" s="69" t="s">
        <v>3571</v>
      </c>
      <c r="D1177" s="69" t="s">
        <v>992</v>
      </c>
      <c r="E1177" s="75" t="s">
        <v>5917</v>
      </c>
      <c r="F1177" s="75" t="s">
        <v>993</v>
      </c>
      <c r="G1177" s="75" t="s">
        <v>5918</v>
      </c>
      <c r="H1177" s="75"/>
    </row>
    <row r="1178" spans="1:8" s="7" customFormat="1" ht="18" customHeight="1" x14ac:dyDescent="0.25">
      <c r="A1178" s="68"/>
      <c r="B1178" s="91"/>
      <c r="C1178" s="69" t="s">
        <v>3575</v>
      </c>
      <c r="D1178" s="69" t="s">
        <v>3534</v>
      </c>
      <c r="E1178" s="75" t="s">
        <v>11265</v>
      </c>
      <c r="F1178" s="75" t="s">
        <v>3535</v>
      </c>
      <c r="G1178" s="75" t="s">
        <v>11264</v>
      </c>
      <c r="H1178" s="75"/>
    </row>
    <row r="1179" spans="1:8" s="7" customFormat="1" ht="18" customHeight="1" x14ac:dyDescent="0.25">
      <c r="A1179" s="68"/>
      <c r="B1179" s="91"/>
      <c r="C1179" s="69" t="s">
        <v>3575</v>
      </c>
      <c r="D1179" s="69" t="s">
        <v>420</v>
      </c>
      <c r="E1179" s="75" t="s">
        <v>11263</v>
      </c>
      <c r="F1179" s="75" t="s">
        <v>421</v>
      </c>
      <c r="G1179" s="75" t="s">
        <v>11264</v>
      </c>
      <c r="H1179" s="75"/>
    </row>
    <row r="1180" spans="1:8" s="7" customFormat="1" ht="18" customHeight="1" x14ac:dyDescent="0.25">
      <c r="A1180" s="68"/>
      <c r="B1180" s="33">
        <v>1</v>
      </c>
      <c r="C1180" s="69" t="s">
        <v>4270</v>
      </c>
      <c r="D1180" s="69" t="s">
        <v>9375</v>
      </c>
      <c r="E1180" s="75" t="s">
        <v>9376</v>
      </c>
      <c r="F1180" s="75" t="s">
        <v>9377</v>
      </c>
      <c r="G1180" s="75" t="s">
        <v>9378</v>
      </c>
      <c r="H1180" s="75"/>
    </row>
    <row r="1181" spans="1:8" s="7" customFormat="1" ht="18" customHeight="1" x14ac:dyDescent="0.25">
      <c r="A1181" s="68"/>
      <c r="B1181" s="33">
        <v>1</v>
      </c>
      <c r="C1181" s="69" t="s">
        <v>3571</v>
      </c>
      <c r="D1181" s="69" t="s">
        <v>1220</v>
      </c>
      <c r="E1181" s="75" t="s">
        <v>9828</v>
      </c>
      <c r="F1181" s="75" t="s">
        <v>1221</v>
      </c>
      <c r="G1181" s="75" t="s">
        <v>9829</v>
      </c>
      <c r="H1181" s="75"/>
    </row>
    <row r="1182" spans="1:8" s="7" customFormat="1" ht="18" customHeight="1" x14ac:dyDescent="0.25">
      <c r="A1182" s="68"/>
      <c r="B1182" s="33">
        <v>1</v>
      </c>
      <c r="C1182" s="69" t="s">
        <v>3576</v>
      </c>
      <c r="D1182" s="69" t="s">
        <v>104</v>
      </c>
      <c r="E1182" s="87" t="s">
        <v>8432</v>
      </c>
      <c r="F1182" s="75" t="s">
        <v>105</v>
      </c>
      <c r="G1182" s="75" t="s">
        <v>8433</v>
      </c>
      <c r="H1182" s="76"/>
    </row>
    <row r="1183" spans="1:8" s="7" customFormat="1" ht="18" customHeight="1" x14ac:dyDescent="0.25">
      <c r="A1183" s="68"/>
      <c r="B1183" s="33">
        <v>1</v>
      </c>
      <c r="C1183" s="69" t="s">
        <v>3573</v>
      </c>
      <c r="D1183" s="69" t="s">
        <v>307</v>
      </c>
      <c r="E1183" s="75" t="s">
        <v>3016</v>
      </c>
      <c r="F1183" s="75" t="s">
        <v>308</v>
      </c>
      <c r="G1183" s="75" t="s">
        <v>4896</v>
      </c>
      <c r="H1183" s="80"/>
    </row>
    <row r="1184" spans="1:8" s="7" customFormat="1" ht="18" customHeight="1" x14ac:dyDescent="0.25">
      <c r="A1184" s="68"/>
      <c r="B1184" s="33">
        <v>1</v>
      </c>
      <c r="C1184" s="69" t="s">
        <v>3573</v>
      </c>
      <c r="D1184" s="69" t="s">
        <v>7504</v>
      </c>
      <c r="E1184" s="75" t="s">
        <v>7505</v>
      </c>
      <c r="F1184" s="75" t="s">
        <v>7506</v>
      </c>
      <c r="G1184" s="75" t="s">
        <v>7507</v>
      </c>
      <c r="H1184" s="75"/>
    </row>
    <row r="1185" spans="1:8" s="7" customFormat="1" ht="18" customHeight="1" x14ac:dyDescent="0.25">
      <c r="A1185" s="68"/>
      <c r="B1185" s="91"/>
      <c r="C1185" s="69" t="s">
        <v>4356</v>
      </c>
      <c r="D1185" s="69" t="s">
        <v>3863</v>
      </c>
      <c r="E1185" s="75" t="s">
        <v>3248</v>
      </c>
      <c r="F1185" s="75" t="s">
        <v>3864</v>
      </c>
      <c r="G1185" s="75" t="s">
        <v>10787</v>
      </c>
      <c r="H1185" s="75"/>
    </row>
    <row r="1186" spans="1:8" s="7" customFormat="1" ht="18" customHeight="1" x14ac:dyDescent="0.25">
      <c r="A1186" s="68"/>
      <c r="B1186" s="91"/>
      <c r="C1186" s="69" t="s">
        <v>3577</v>
      </c>
      <c r="D1186" s="69" t="s">
        <v>10627</v>
      </c>
      <c r="E1186" s="75" t="s">
        <v>4012</v>
      </c>
      <c r="F1186" s="75" t="s">
        <v>4013</v>
      </c>
      <c r="G1186" s="75" t="s">
        <v>4014</v>
      </c>
      <c r="H1186" s="75"/>
    </row>
    <row r="1187" spans="1:8" s="7" customFormat="1" ht="18" customHeight="1" x14ac:dyDescent="0.25">
      <c r="A1187" s="68"/>
      <c r="B1187" s="33">
        <v>1</v>
      </c>
      <c r="C1187" s="69" t="s">
        <v>3576</v>
      </c>
      <c r="D1187" s="69" t="s">
        <v>21</v>
      </c>
      <c r="E1187" s="75" t="s">
        <v>7702</v>
      </c>
      <c r="F1187" s="75" t="s">
        <v>22</v>
      </c>
      <c r="G1187" s="75" t="s">
        <v>7637</v>
      </c>
      <c r="H1187" s="75"/>
    </row>
    <row r="1188" spans="1:8" s="7" customFormat="1" ht="18" customHeight="1" x14ac:dyDescent="0.25">
      <c r="A1188" s="68"/>
      <c r="B1188" s="33">
        <v>1</v>
      </c>
      <c r="C1188" s="69" t="s">
        <v>3576</v>
      </c>
      <c r="D1188" s="69" t="s">
        <v>9648</v>
      </c>
      <c r="E1188" s="75" t="s">
        <v>9649</v>
      </c>
      <c r="F1188" s="75" t="s">
        <v>9650</v>
      </c>
      <c r="G1188" s="75" t="s">
        <v>9651</v>
      </c>
      <c r="H1188" s="75"/>
    </row>
    <row r="1189" spans="1:8" s="7" customFormat="1" ht="18" customHeight="1" x14ac:dyDescent="0.25">
      <c r="A1189" s="68"/>
      <c r="B1189" s="33">
        <v>1</v>
      </c>
      <c r="C1189" s="69" t="s">
        <v>3574</v>
      </c>
      <c r="D1189" s="69" t="s">
        <v>2410</v>
      </c>
      <c r="E1189" s="75" t="s">
        <v>7003</v>
      </c>
      <c r="F1189" s="75" t="s">
        <v>2411</v>
      </c>
      <c r="G1189" s="75" t="s">
        <v>7004</v>
      </c>
      <c r="H1189" s="75"/>
    </row>
    <row r="1190" spans="1:8" s="7" customFormat="1" ht="18" customHeight="1" x14ac:dyDescent="0.25">
      <c r="A1190" s="68"/>
      <c r="B1190" s="33">
        <v>1</v>
      </c>
      <c r="C1190" s="69" t="s">
        <v>3570</v>
      </c>
      <c r="D1190" s="69" t="s">
        <v>7146</v>
      </c>
      <c r="E1190" s="75" t="s">
        <v>7147</v>
      </c>
      <c r="F1190" s="75" t="s">
        <v>7148</v>
      </c>
      <c r="G1190" s="75" t="s">
        <v>7149</v>
      </c>
      <c r="H1190" s="75"/>
    </row>
    <row r="1191" spans="1:8" s="7" customFormat="1" ht="18" customHeight="1" x14ac:dyDescent="0.25">
      <c r="A1191" s="68"/>
      <c r="B1191" s="33">
        <v>1</v>
      </c>
      <c r="C1191" s="69" t="s">
        <v>3570</v>
      </c>
      <c r="D1191" s="69" t="s">
        <v>10003</v>
      </c>
      <c r="E1191" s="75" t="s">
        <v>10004</v>
      </c>
      <c r="F1191" s="75" t="s">
        <v>10005</v>
      </c>
      <c r="G1191" s="75" t="s">
        <v>10006</v>
      </c>
      <c r="H1191" s="75"/>
    </row>
    <row r="1192" spans="1:8" s="7" customFormat="1" ht="18" customHeight="1" x14ac:dyDescent="0.25">
      <c r="A1192" s="68"/>
      <c r="B1192" s="91"/>
      <c r="C1192" s="69" t="s">
        <v>3577</v>
      </c>
      <c r="D1192" s="69" t="s">
        <v>1278</v>
      </c>
      <c r="E1192" s="75" t="s">
        <v>3243</v>
      </c>
      <c r="F1192" s="75" t="s">
        <v>1279</v>
      </c>
      <c r="G1192" s="75" t="s">
        <v>10469</v>
      </c>
      <c r="H1192" s="75"/>
    </row>
    <row r="1193" spans="1:8" s="7" customFormat="1" ht="18" customHeight="1" x14ac:dyDescent="0.25">
      <c r="A1193" s="68"/>
      <c r="B1193" s="33">
        <v>1</v>
      </c>
      <c r="C1193" s="69" t="s">
        <v>3572</v>
      </c>
      <c r="D1193" s="69" t="s">
        <v>7390</v>
      </c>
      <c r="E1193" s="75" t="s">
        <v>7391</v>
      </c>
      <c r="F1193" s="75" t="s">
        <v>7392</v>
      </c>
      <c r="G1193" s="75"/>
      <c r="H1193" s="75"/>
    </row>
    <row r="1194" spans="1:8" s="7" customFormat="1" ht="18" customHeight="1" x14ac:dyDescent="0.25">
      <c r="A1194" s="68"/>
      <c r="B1194" s="33">
        <v>1</v>
      </c>
      <c r="C1194" s="69" t="s">
        <v>3573</v>
      </c>
      <c r="D1194" s="69" t="s">
        <v>6766</v>
      </c>
      <c r="E1194" s="75" t="s">
        <v>6767</v>
      </c>
      <c r="F1194" s="75" t="s">
        <v>6768</v>
      </c>
      <c r="G1194" s="75" t="s">
        <v>6769</v>
      </c>
      <c r="H1194" s="75"/>
    </row>
    <row r="1195" spans="1:8" s="7" customFormat="1" ht="18" customHeight="1" x14ac:dyDescent="0.25">
      <c r="A1195" s="68"/>
      <c r="B1195" s="33">
        <v>1</v>
      </c>
      <c r="C1195" s="69" t="s">
        <v>4270</v>
      </c>
      <c r="D1195" s="69" t="s">
        <v>1423</v>
      </c>
      <c r="E1195" s="75" t="s">
        <v>7477</v>
      </c>
      <c r="F1195" s="75" t="s">
        <v>1424</v>
      </c>
      <c r="G1195" s="75" t="s">
        <v>7478</v>
      </c>
      <c r="H1195" s="75"/>
    </row>
    <row r="1196" spans="1:8" s="7" customFormat="1" ht="18" customHeight="1" x14ac:dyDescent="0.25">
      <c r="A1196" s="68"/>
      <c r="B1196" s="33">
        <v>1</v>
      </c>
      <c r="C1196" s="69" t="s">
        <v>3575</v>
      </c>
      <c r="D1196" s="69" t="s">
        <v>524</v>
      </c>
      <c r="E1196" s="75" t="s">
        <v>5731</v>
      </c>
      <c r="F1196" s="75" t="s">
        <v>5732</v>
      </c>
      <c r="G1196" s="75" t="s">
        <v>5733</v>
      </c>
      <c r="H1196" s="80"/>
    </row>
    <row r="1197" spans="1:8" s="7" customFormat="1" ht="18" customHeight="1" x14ac:dyDescent="0.25">
      <c r="A1197" s="68"/>
      <c r="B1197" s="91"/>
      <c r="C1197" s="69" t="s">
        <v>3574</v>
      </c>
      <c r="D1197" s="69" t="s">
        <v>524</v>
      </c>
      <c r="E1197" s="75" t="s">
        <v>3095</v>
      </c>
      <c r="F1197" s="75" t="s">
        <v>11329</v>
      </c>
      <c r="G1197" s="75" t="s">
        <v>11330</v>
      </c>
      <c r="H1197" s="75"/>
    </row>
    <row r="1198" spans="1:8" s="7" customFormat="1" ht="18" customHeight="1" x14ac:dyDescent="0.25">
      <c r="A1198" s="68"/>
      <c r="B1198" s="33">
        <v>1</v>
      </c>
      <c r="C1198" s="69" t="s">
        <v>3578</v>
      </c>
      <c r="D1198" s="69" t="s">
        <v>2650</v>
      </c>
      <c r="E1198" s="75" t="s">
        <v>9879</v>
      </c>
      <c r="F1198" s="75" t="s">
        <v>2652</v>
      </c>
      <c r="G1198" s="75" t="s">
        <v>9880</v>
      </c>
      <c r="H1198" s="75"/>
    </row>
    <row r="1199" spans="1:8" s="7" customFormat="1" ht="18" customHeight="1" x14ac:dyDescent="0.25">
      <c r="A1199" s="68"/>
      <c r="B1199" s="91"/>
      <c r="C1199" s="69" t="s">
        <v>3578</v>
      </c>
      <c r="D1199" s="69" t="s">
        <v>2650</v>
      </c>
      <c r="E1199" s="75" t="s">
        <v>10868</v>
      </c>
      <c r="F1199" s="75" t="s">
        <v>2651</v>
      </c>
      <c r="G1199" s="75" t="s">
        <v>10869</v>
      </c>
      <c r="H1199" s="75"/>
    </row>
    <row r="1200" spans="1:8" s="7" customFormat="1" ht="18" customHeight="1" x14ac:dyDescent="0.25">
      <c r="A1200" s="68"/>
      <c r="B1200" s="33">
        <v>1</v>
      </c>
      <c r="C1200" s="69" t="s">
        <v>3571</v>
      </c>
      <c r="D1200" s="69" t="s">
        <v>5057</v>
      </c>
      <c r="E1200" s="75" t="s">
        <v>3176</v>
      </c>
      <c r="F1200" s="75" t="s">
        <v>5058</v>
      </c>
      <c r="G1200" s="75"/>
      <c r="H1200" s="80"/>
    </row>
    <row r="1201" spans="1:8" s="7" customFormat="1" ht="18" customHeight="1" x14ac:dyDescent="0.25">
      <c r="A1201" s="68"/>
      <c r="B1201" s="33">
        <v>1</v>
      </c>
      <c r="C1201" s="69" t="s">
        <v>3572</v>
      </c>
      <c r="D1201" s="69" t="s">
        <v>2367</v>
      </c>
      <c r="E1201" s="75" t="s">
        <v>8956</v>
      </c>
      <c r="F1201" s="75" t="s">
        <v>2422</v>
      </c>
      <c r="G1201" s="75" t="s">
        <v>8957</v>
      </c>
      <c r="H1201" s="75"/>
    </row>
    <row r="1202" spans="1:8" s="7" customFormat="1" ht="18" customHeight="1" x14ac:dyDescent="0.25">
      <c r="A1202" s="68"/>
      <c r="B1202" s="33">
        <v>1</v>
      </c>
      <c r="C1202" s="69" t="s">
        <v>3575</v>
      </c>
      <c r="D1202" s="69" t="s">
        <v>2367</v>
      </c>
      <c r="E1202" s="75" t="s">
        <v>9972</v>
      </c>
      <c r="F1202" s="75" t="s">
        <v>9973</v>
      </c>
      <c r="G1202" s="75" t="s">
        <v>8957</v>
      </c>
      <c r="H1202" s="75"/>
    </row>
    <row r="1203" spans="1:8" s="7" customFormat="1" ht="18" customHeight="1" x14ac:dyDescent="0.25">
      <c r="A1203" s="68"/>
      <c r="B1203" s="91"/>
      <c r="C1203" s="69" t="s">
        <v>3577</v>
      </c>
      <c r="D1203" s="69" t="s">
        <v>10648</v>
      </c>
      <c r="E1203" s="75" t="s">
        <v>3116</v>
      </c>
      <c r="F1203" s="75" t="s">
        <v>10649</v>
      </c>
      <c r="G1203" s="75" t="s">
        <v>10650</v>
      </c>
      <c r="H1203" s="75"/>
    </row>
    <row r="1204" spans="1:8" s="7" customFormat="1" ht="18" customHeight="1" x14ac:dyDescent="0.25">
      <c r="A1204" s="68"/>
      <c r="B1204" s="33">
        <v>1</v>
      </c>
      <c r="C1204" s="69" t="s">
        <v>4270</v>
      </c>
      <c r="D1204" s="69" t="s">
        <v>1405</v>
      </c>
      <c r="E1204" s="75" t="s">
        <v>9742</v>
      </c>
      <c r="F1204" s="75" t="s">
        <v>1406</v>
      </c>
      <c r="G1204" s="75" t="s">
        <v>9743</v>
      </c>
      <c r="H1204" s="75"/>
    </row>
    <row r="1205" spans="1:8" s="7" customFormat="1" ht="18" customHeight="1" x14ac:dyDescent="0.25">
      <c r="A1205" s="68"/>
      <c r="B1205" s="33">
        <v>1</v>
      </c>
      <c r="C1205" s="69" t="s">
        <v>4270</v>
      </c>
      <c r="D1205" s="69" t="s">
        <v>1407</v>
      </c>
      <c r="E1205" s="69" t="s">
        <v>9153</v>
      </c>
      <c r="F1205" s="69" t="s">
        <v>1408</v>
      </c>
      <c r="G1205" s="69" t="s">
        <v>8105</v>
      </c>
      <c r="H1205" s="69"/>
    </row>
    <row r="1206" spans="1:8" s="7" customFormat="1" ht="18" customHeight="1" x14ac:dyDescent="0.25">
      <c r="A1206" s="68"/>
      <c r="B1206" s="33">
        <v>1</v>
      </c>
      <c r="C1206" s="69" t="s">
        <v>4270</v>
      </c>
      <c r="D1206" s="69" t="s">
        <v>1409</v>
      </c>
      <c r="E1206" s="75" t="s">
        <v>8104</v>
      </c>
      <c r="F1206" s="75" t="s">
        <v>1410</v>
      </c>
      <c r="G1206" s="75" t="s">
        <v>8105</v>
      </c>
      <c r="H1206" s="75"/>
    </row>
    <row r="1207" spans="1:8" s="7" customFormat="1" ht="18" customHeight="1" x14ac:dyDescent="0.25">
      <c r="A1207" s="65"/>
      <c r="B1207" s="33">
        <v>1</v>
      </c>
      <c r="C1207" s="69" t="s">
        <v>3571</v>
      </c>
      <c r="D1207" s="69" t="s">
        <v>6760</v>
      </c>
      <c r="E1207" s="75" t="s">
        <v>6761</v>
      </c>
      <c r="F1207" s="75" t="s">
        <v>6762</v>
      </c>
      <c r="G1207" s="75"/>
      <c r="H1207" s="75"/>
    </row>
    <row r="1208" spans="1:8" s="7" customFormat="1" ht="18" customHeight="1" x14ac:dyDescent="0.25">
      <c r="A1208" s="68"/>
      <c r="B1208" s="33">
        <v>1</v>
      </c>
      <c r="C1208" s="69" t="s">
        <v>3570</v>
      </c>
      <c r="D1208" s="69" t="s">
        <v>1523</v>
      </c>
      <c r="E1208" s="75" t="s">
        <v>4655</v>
      </c>
      <c r="F1208" s="75" t="s">
        <v>1525</v>
      </c>
      <c r="G1208" s="75" t="s">
        <v>4656</v>
      </c>
      <c r="H1208" s="81" t="s">
        <v>4657</v>
      </c>
    </row>
    <row r="1209" spans="1:8" s="7" customFormat="1" ht="18" customHeight="1" x14ac:dyDescent="0.25">
      <c r="A1209" s="68"/>
      <c r="B1209" s="33">
        <v>1</v>
      </c>
      <c r="C1209" s="69" t="s">
        <v>3570</v>
      </c>
      <c r="D1209" s="69" t="s">
        <v>1523</v>
      </c>
      <c r="E1209" s="87" t="s">
        <v>8535</v>
      </c>
      <c r="F1209" s="75" t="s">
        <v>8536</v>
      </c>
      <c r="G1209" s="75" t="s">
        <v>8537</v>
      </c>
      <c r="H1209" s="76"/>
    </row>
    <row r="1210" spans="1:8" s="7" customFormat="1" ht="18" customHeight="1" x14ac:dyDescent="0.25">
      <c r="A1210" s="68"/>
      <c r="B1210" s="33">
        <v>1</v>
      </c>
      <c r="C1210" s="69" t="s">
        <v>3574</v>
      </c>
      <c r="D1210" s="69" t="s">
        <v>2406</v>
      </c>
      <c r="E1210" s="75" t="s">
        <v>3126</v>
      </c>
      <c r="F1210" s="75" t="s">
        <v>8718</v>
      </c>
      <c r="G1210" s="75" t="s">
        <v>8719</v>
      </c>
      <c r="H1210" s="75"/>
    </row>
    <row r="1211" spans="1:8" s="7" customFormat="1" ht="18" customHeight="1" x14ac:dyDescent="0.25">
      <c r="A1211" s="68"/>
      <c r="B1211" s="91"/>
      <c r="C1211" s="69" t="s">
        <v>3578</v>
      </c>
      <c r="D1211" s="69" t="s">
        <v>11354</v>
      </c>
      <c r="E1211" s="75" t="s">
        <v>11355</v>
      </c>
      <c r="F1211" s="75" t="s">
        <v>11356</v>
      </c>
      <c r="G1211" s="75" t="s">
        <v>11357</v>
      </c>
      <c r="H1211" s="75"/>
    </row>
    <row r="1212" spans="1:8" s="7" customFormat="1" ht="18" customHeight="1" x14ac:dyDescent="0.25">
      <c r="A1212" s="68"/>
      <c r="B1212" s="33">
        <v>1</v>
      </c>
      <c r="C1212" s="69" t="s">
        <v>3576</v>
      </c>
      <c r="D1212" s="69" t="s">
        <v>2283</v>
      </c>
      <c r="E1212" s="75" t="s">
        <v>6150</v>
      </c>
      <c r="F1212" s="75" t="s">
        <v>2284</v>
      </c>
      <c r="G1212" s="75" t="s">
        <v>6152</v>
      </c>
      <c r="H1212" s="75"/>
    </row>
    <row r="1213" spans="1:8" s="7" customFormat="1" ht="18" customHeight="1" x14ac:dyDescent="0.25">
      <c r="A1213" s="68"/>
      <c r="B1213" s="91"/>
      <c r="C1213" s="69" t="s">
        <v>3573</v>
      </c>
      <c r="D1213" s="69" t="s">
        <v>3839</v>
      </c>
      <c r="E1213" s="75" t="s">
        <v>3840</v>
      </c>
      <c r="F1213" s="75" t="s">
        <v>3585</v>
      </c>
      <c r="G1213" s="75" t="s">
        <v>11193</v>
      </c>
      <c r="H1213" s="75"/>
    </row>
    <row r="1214" spans="1:8" s="7" customFormat="1" ht="18" customHeight="1" x14ac:dyDescent="0.25">
      <c r="A1214" s="68"/>
      <c r="B1214" s="33">
        <v>1</v>
      </c>
      <c r="C1214" s="69" t="s">
        <v>3573</v>
      </c>
      <c r="D1214" s="69" t="s">
        <v>4432</v>
      </c>
      <c r="E1214" s="75" t="s">
        <v>4433</v>
      </c>
      <c r="F1214" s="75" t="s">
        <v>4434</v>
      </c>
      <c r="G1214" s="75" t="s">
        <v>4435</v>
      </c>
      <c r="H1214" s="75"/>
    </row>
    <row r="1215" spans="1:8" s="7" customFormat="1" ht="18" customHeight="1" x14ac:dyDescent="0.25">
      <c r="A1215" s="65"/>
      <c r="B1215" s="33">
        <v>1</v>
      </c>
      <c r="C1215" s="69" t="s">
        <v>3573</v>
      </c>
      <c r="D1215" s="69" t="s">
        <v>1619</v>
      </c>
      <c r="E1215" s="86" t="s">
        <v>8255</v>
      </c>
      <c r="F1215" s="75" t="s">
        <v>1620</v>
      </c>
      <c r="G1215" s="75" t="s">
        <v>8256</v>
      </c>
      <c r="H1215" s="76"/>
    </row>
    <row r="1216" spans="1:8" s="7" customFormat="1" ht="18" customHeight="1" x14ac:dyDescent="0.25">
      <c r="A1216" s="68"/>
      <c r="B1216" s="33">
        <v>1</v>
      </c>
      <c r="C1216" s="69" t="s">
        <v>3576</v>
      </c>
      <c r="D1216" s="69" t="s">
        <v>2294</v>
      </c>
      <c r="E1216" s="75" t="s">
        <v>6107</v>
      </c>
      <c r="F1216" s="75" t="s">
        <v>144</v>
      </c>
      <c r="G1216" s="75" t="s">
        <v>6108</v>
      </c>
      <c r="H1216" s="75"/>
    </row>
    <row r="1217" spans="1:8" s="7" customFormat="1" ht="18" customHeight="1" x14ac:dyDescent="0.25">
      <c r="A1217" s="68"/>
      <c r="B1217" s="33">
        <v>1</v>
      </c>
      <c r="C1217" s="69" t="s">
        <v>4416</v>
      </c>
      <c r="D1217" s="69" t="s">
        <v>2294</v>
      </c>
      <c r="E1217" s="69" t="s">
        <v>9257</v>
      </c>
      <c r="F1217" s="69" t="s">
        <v>2372</v>
      </c>
      <c r="G1217" s="69" t="s">
        <v>6108</v>
      </c>
      <c r="H1217" s="69"/>
    </row>
    <row r="1218" spans="1:8" s="7" customFormat="1" ht="18" customHeight="1" x14ac:dyDescent="0.25">
      <c r="A1218" s="68"/>
      <c r="B1218" s="33">
        <v>1</v>
      </c>
      <c r="C1218" s="69" t="s">
        <v>4391</v>
      </c>
      <c r="D1218" s="69" t="s">
        <v>559</v>
      </c>
      <c r="E1218" s="75" t="s">
        <v>3084</v>
      </c>
      <c r="F1218" s="75" t="s">
        <v>560</v>
      </c>
      <c r="G1218" s="75" t="s">
        <v>5371</v>
      </c>
      <c r="H1218" s="80"/>
    </row>
    <row r="1219" spans="1:8" s="7" customFormat="1" ht="18" customHeight="1" x14ac:dyDescent="0.25">
      <c r="A1219" s="68"/>
      <c r="B1219" s="33">
        <v>1</v>
      </c>
      <c r="C1219" s="69" t="s">
        <v>3573</v>
      </c>
      <c r="D1219" s="69" t="s">
        <v>2868</v>
      </c>
      <c r="E1219" s="75" t="s">
        <v>4745</v>
      </c>
      <c r="F1219" s="75" t="s">
        <v>2869</v>
      </c>
      <c r="G1219" s="75" t="s">
        <v>4746</v>
      </c>
      <c r="H1219" s="80"/>
    </row>
    <row r="1220" spans="1:8" s="7" customFormat="1" ht="18" customHeight="1" x14ac:dyDescent="0.25">
      <c r="A1220" s="68"/>
      <c r="B1220" s="33">
        <v>1</v>
      </c>
      <c r="C1220" s="69" t="s">
        <v>3573</v>
      </c>
      <c r="D1220" s="69" t="s">
        <v>2581</v>
      </c>
      <c r="E1220" s="87" t="s">
        <v>3358</v>
      </c>
      <c r="F1220" s="75" t="s">
        <v>2582</v>
      </c>
      <c r="G1220" s="75" t="s">
        <v>8614</v>
      </c>
      <c r="H1220" s="76"/>
    </row>
    <row r="1221" spans="1:8" s="7" customFormat="1" ht="18" customHeight="1" x14ac:dyDescent="0.25">
      <c r="A1221" s="68"/>
      <c r="B1221" s="33">
        <v>1</v>
      </c>
      <c r="C1221" s="69" t="s">
        <v>3577</v>
      </c>
      <c r="D1221" s="69" t="s">
        <v>1259</v>
      </c>
      <c r="E1221" s="75" t="s">
        <v>5229</v>
      </c>
      <c r="F1221" s="75" t="s">
        <v>1260</v>
      </c>
      <c r="G1221" s="75" t="s">
        <v>5230</v>
      </c>
      <c r="H1221" s="80"/>
    </row>
    <row r="1222" spans="1:8" s="7" customFormat="1" ht="18" customHeight="1" x14ac:dyDescent="0.25">
      <c r="A1222" s="68"/>
      <c r="B1222" s="91"/>
      <c r="C1222" s="69" t="s">
        <v>3573</v>
      </c>
      <c r="D1222" s="69" t="s">
        <v>10402</v>
      </c>
      <c r="E1222" s="75" t="s">
        <v>3371</v>
      </c>
      <c r="F1222" s="75" t="s">
        <v>3821</v>
      </c>
      <c r="G1222" s="75" t="s">
        <v>10403</v>
      </c>
      <c r="H1222" s="75"/>
    </row>
    <row r="1223" spans="1:8" s="7" customFormat="1" ht="18" customHeight="1" x14ac:dyDescent="0.25">
      <c r="A1223" s="68"/>
      <c r="B1223" s="91"/>
      <c r="C1223" s="69" t="s">
        <v>3577</v>
      </c>
      <c r="D1223" s="69" t="s">
        <v>3732</v>
      </c>
      <c r="E1223" s="75" t="s">
        <v>3077</v>
      </c>
      <c r="F1223" s="75" t="s">
        <v>1247</v>
      </c>
      <c r="G1223" s="75" t="s">
        <v>10574</v>
      </c>
      <c r="H1223" s="75"/>
    </row>
    <row r="1224" spans="1:8" s="7" customFormat="1" ht="18" customHeight="1" x14ac:dyDescent="0.25">
      <c r="A1224" s="68"/>
      <c r="B1224" s="91"/>
      <c r="C1224" s="69" t="s">
        <v>3574</v>
      </c>
      <c r="D1224" s="69" t="s">
        <v>3673</v>
      </c>
      <c r="E1224" s="75" t="s">
        <v>10573</v>
      </c>
      <c r="F1224" s="75" t="s">
        <v>605</v>
      </c>
      <c r="G1224" s="75" t="s">
        <v>10574</v>
      </c>
      <c r="H1224" s="75"/>
    </row>
    <row r="1225" spans="1:8" s="7" customFormat="1" ht="18" customHeight="1" x14ac:dyDescent="0.25">
      <c r="A1225" s="68"/>
      <c r="B1225" s="33">
        <v>1</v>
      </c>
      <c r="C1225" s="69" t="s">
        <v>3576</v>
      </c>
      <c r="D1225" s="69" t="s">
        <v>2285</v>
      </c>
      <c r="E1225" s="75" t="s">
        <v>8089</v>
      </c>
      <c r="F1225" s="75" t="s">
        <v>148</v>
      </c>
      <c r="G1225" s="75" t="s">
        <v>8091</v>
      </c>
      <c r="H1225" s="75"/>
    </row>
    <row r="1226" spans="1:8" s="7" customFormat="1" ht="18" customHeight="1" x14ac:dyDescent="0.25">
      <c r="A1226" s="68"/>
      <c r="B1226" s="33">
        <v>1</v>
      </c>
      <c r="C1226" s="69" t="s">
        <v>3578</v>
      </c>
      <c r="D1226" s="69" t="s">
        <v>2102</v>
      </c>
      <c r="E1226" s="75" t="s">
        <v>7900</v>
      </c>
      <c r="F1226" s="75" t="s">
        <v>2654</v>
      </c>
      <c r="G1226" s="75" t="s">
        <v>7735</v>
      </c>
      <c r="H1226" s="75"/>
    </row>
    <row r="1227" spans="1:8" s="7" customFormat="1" ht="18" customHeight="1" x14ac:dyDescent="0.25">
      <c r="A1227" s="68"/>
      <c r="B1227" s="33">
        <v>1</v>
      </c>
      <c r="C1227" s="69" t="s">
        <v>4391</v>
      </c>
      <c r="D1227" s="69" t="s">
        <v>4860</v>
      </c>
      <c r="E1227" s="75" t="s">
        <v>4861</v>
      </c>
      <c r="F1227" s="75" t="s">
        <v>294</v>
      </c>
      <c r="G1227" s="75" t="s">
        <v>4862</v>
      </c>
      <c r="H1227" s="80"/>
    </row>
    <row r="1228" spans="1:8" s="7" customFormat="1" ht="18" customHeight="1" x14ac:dyDescent="0.25">
      <c r="A1228" s="68"/>
      <c r="B1228" s="33">
        <v>1</v>
      </c>
      <c r="C1228" s="69" t="s">
        <v>3571</v>
      </c>
      <c r="D1228" s="69" t="s">
        <v>1143</v>
      </c>
      <c r="E1228" s="75" t="s">
        <v>6906</v>
      </c>
      <c r="F1228" s="75" t="s">
        <v>1144</v>
      </c>
      <c r="G1228" s="75" t="s">
        <v>6907</v>
      </c>
      <c r="H1228" s="75"/>
    </row>
    <row r="1229" spans="1:8" s="7" customFormat="1" ht="18" customHeight="1" x14ac:dyDescent="0.25">
      <c r="A1229" s="68"/>
      <c r="B1229" s="91"/>
      <c r="C1229" s="69" t="s">
        <v>3571</v>
      </c>
      <c r="D1229" s="69" t="s">
        <v>10381</v>
      </c>
      <c r="E1229" s="75" t="s">
        <v>10379</v>
      </c>
      <c r="F1229" s="75" t="s">
        <v>10382</v>
      </c>
      <c r="G1229" s="75"/>
      <c r="H1229" s="75"/>
    </row>
    <row r="1230" spans="1:8" s="10" customFormat="1" ht="18" customHeight="1" x14ac:dyDescent="0.25">
      <c r="A1230" s="68"/>
      <c r="B1230" s="91"/>
      <c r="C1230" s="69" t="s">
        <v>4391</v>
      </c>
      <c r="D1230" s="69" t="s">
        <v>574</v>
      </c>
      <c r="E1230" s="75" t="s">
        <v>3091</v>
      </c>
      <c r="F1230" s="75" t="s">
        <v>575</v>
      </c>
      <c r="G1230" s="75" t="s">
        <v>10783</v>
      </c>
      <c r="H1230" s="75"/>
    </row>
    <row r="1231" spans="1:8" s="10" customFormat="1" ht="18" customHeight="1" x14ac:dyDescent="0.25">
      <c r="A1231" s="68"/>
      <c r="B1231" s="91"/>
      <c r="C1231" s="69" t="s">
        <v>4267</v>
      </c>
      <c r="D1231" s="69" t="s">
        <v>342</v>
      </c>
      <c r="E1231" s="75" t="s">
        <v>3024</v>
      </c>
      <c r="F1231" s="75" t="s">
        <v>343</v>
      </c>
      <c r="G1231" s="75" t="s">
        <v>11374</v>
      </c>
      <c r="H1231" s="75"/>
    </row>
    <row r="1232" spans="1:8" s="10" customFormat="1" ht="18" customHeight="1" x14ac:dyDescent="0.25">
      <c r="A1232" s="68"/>
      <c r="B1232" s="33">
        <v>1</v>
      </c>
      <c r="C1232" s="69" t="s">
        <v>3579</v>
      </c>
      <c r="D1232" s="69" t="s">
        <v>7937</v>
      </c>
      <c r="E1232" s="75" t="s">
        <v>7938</v>
      </c>
      <c r="F1232" s="75" t="s">
        <v>3981</v>
      </c>
      <c r="G1232" s="75" t="s">
        <v>7939</v>
      </c>
      <c r="H1232" s="75"/>
    </row>
    <row r="1233" spans="1:8" s="10" customFormat="1" ht="18" customHeight="1" x14ac:dyDescent="0.25">
      <c r="A1233" s="68"/>
      <c r="B1233" s="33">
        <v>1</v>
      </c>
      <c r="C1233" s="69" t="s">
        <v>4391</v>
      </c>
      <c r="D1233" s="69" t="s">
        <v>566</v>
      </c>
      <c r="E1233" s="75" t="s">
        <v>7710</v>
      </c>
      <c r="F1233" s="75" t="s">
        <v>567</v>
      </c>
      <c r="G1233" s="75" t="s">
        <v>7637</v>
      </c>
      <c r="H1233" s="75"/>
    </row>
    <row r="1234" spans="1:8" s="10" customFormat="1" ht="18" customHeight="1" x14ac:dyDescent="0.25">
      <c r="A1234" s="68"/>
      <c r="B1234" s="33">
        <v>1</v>
      </c>
      <c r="C1234" s="69" t="s">
        <v>3576</v>
      </c>
      <c r="D1234" s="69" t="s">
        <v>75</v>
      </c>
      <c r="E1234" s="87" t="s">
        <v>8447</v>
      </c>
      <c r="F1234" s="75" t="s">
        <v>76</v>
      </c>
      <c r="G1234" s="75" t="s">
        <v>8448</v>
      </c>
      <c r="H1234" s="76"/>
    </row>
    <row r="1235" spans="1:8" s="10" customFormat="1" ht="18" customHeight="1" x14ac:dyDescent="0.25">
      <c r="A1235" s="68"/>
      <c r="B1235" s="91"/>
      <c r="C1235" s="69" t="s">
        <v>3574</v>
      </c>
      <c r="D1235" s="69" t="s">
        <v>620</v>
      </c>
      <c r="E1235" s="75" t="s">
        <v>11367</v>
      </c>
      <c r="F1235" s="75" t="s">
        <v>621</v>
      </c>
      <c r="G1235" s="75" t="s">
        <v>11368</v>
      </c>
      <c r="H1235" s="75"/>
    </row>
    <row r="1236" spans="1:8" s="10" customFormat="1" ht="18" customHeight="1" x14ac:dyDescent="0.25">
      <c r="A1236" s="68"/>
      <c r="B1236" s="33">
        <v>1</v>
      </c>
      <c r="C1236" s="69" t="s">
        <v>3574</v>
      </c>
      <c r="D1236" s="69" t="s">
        <v>447</v>
      </c>
      <c r="E1236" s="75" t="s">
        <v>5931</v>
      </c>
      <c r="F1236" s="75" t="s">
        <v>5932</v>
      </c>
      <c r="G1236" s="75" t="s">
        <v>3874</v>
      </c>
      <c r="H1236" s="75"/>
    </row>
    <row r="1237" spans="1:8" s="11" customFormat="1" ht="18" customHeight="1" x14ac:dyDescent="0.25">
      <c r="A1237" s="68"/>
      <c r="B1237" s="33">
        <v>1</v>
      </c>
      <c r="C1237" s="69" t="s">
        <v>3573</v>
      </c>
      <c r="D1237" s="69" t="s">
        <v>7919</v>
      </c>
      <c r="E1237" s="75" t="s">
        <v>7920</v>
      </c>
      <c r="F1237" s="75" t="s">
        <v>7921</v>
      </c>
      <c r="G1237" s="75"/>
      <c r="H1237" s="75"/>
    </row>
    <row r="1238" spans="1:8" s="11" customFormat="1" ht="18" customHeight="1" x14ac:dyDescent="0.25">
      <c r="A1238" s="68"/>
      <c r="B1238" s="33">
        <v>1</v>
      </c>
      <c r="C1238" s="69" t="s">
        <v>3581</v>
      </c>
      <c r="D1238" s="69" t="s">
        <v>5971</v>
      </c>
      <c r="E1238" s="75" t="s">
        <v>5972</v>
      </c>
      <c r="F1238" s="75" t="s">
        <v>5973</v>
      </c>
      <c r="G1238" s="75" t="s">
        <v>5974</v>
      </c>
      <c r="H1238" s="53" t="s">
        <v>4166</v>
      </c>
    </row>
    <row r="1239" spans="1:8" s="11" customFormat="1" ht="18" customHeight="1" x14ac:dyDescent="0.25">
      <c r="A1239" s="68"/>
      <c r="B1239" s="33">
        <v>1</v>
      </c>
      <c r="C1239" s="69" t="s">
        <v>3577</v>
      </c>
      <c r="D1239" s="69" t="s">
        <v>5971</v>
      </c>
      <c r="E1239" s="75" t="s">
        <v>5975</v>
      </c>
      <c r="F1239" s="75" t="s">
        <v>11385</v>
      </c>
      <c r="G1239" s="75" t="s">
        <v>5976</v>
      </c>
      <c r="H1239" s="69" t="s">
        <v>5977</v>
      </c>
    </row>
    <row r="1240" spans="1:8" s="7" customFormat="1" ht="18" customHeight="1" x14ac:dyDescent="0.25">
      <c r="A1240" s="68"/>
      <c r="B1240" s="33">
        <v>1</v>
      </c>
      <c r="C1240" s="69" t="s">
        <v>3572</v>
      </c>
      <c r="D1240" s="69" t="s">
        <v>912</v>
      </c>
      <c r="E1240" s="75" t="s">
        <v>5219</v>
      </c>
      <c r="F1240" s="75" t="s">
        <v>913</v>
      </c>
      <c r="G1240" s="75"/>
      <c r="H1240" s="80"/>
    </row>
    <row r="1241" spans="1:8" s="7" customFormat="1" ht="18" customHeight="1" x14ac:dyDescent="0.25">
      <c r="A1241" s="68"/>
      <c r="B1241" s="33">
        <v>1</v>
      </c>
      <c r="C1241" s="69" t="s">
        <v>3570</v>
      </c>
      <c r="D1241" s="69" t="s">
        <v>4015</v>
      </c>
      <c r="E1241" s="75" t="s">
        <v>4016</v>
      </c>
      <c r="F1241" s="75" t="s">
        <v>4017</v>
      </c>
      <c r="G1241" s="75" t="s">
        <v>4018</v>
      </c>
      <c r="H1241" s="75"/>
    </row>
    <row r="1242" spans="1:8" s="7" customFormat="1" ht="18" customHeight="1" x14ac:dyDescent="0.25">
      <c r="A1242" s="68"/>
      <c r="B1242" s="91"/>
      <c r="C1242" s="69" t="s">
        <v>3573</v>
      </c>
      <c r="D1242" s="69" t="s">
        <v>1850</v>
      </c>
      <c r="E1242" s="75" t="s">
        <v>3386</v>
      </c>
      <c r="F1242" s="75" t="s">
        <v>1851</v>
      </c>
      <c r="G1242" s="75" t="s">
        <v>10504</v>
      </c>
      <c r="H1242" s="75"/>
    </row>
    <row r="1243" spans="1:8" s="7" customFormat="1" ht="18" customHeight="1" x14ac:dyDescent="0.25">
      <c r="A1243" s="68"/>
      <c r="B1243" s="33">
        <v>1</v>
      </c>
      <c r="C1243" s="69" t="s">
        <v>3573</v>
      </c>
      <c r="D1243" s="69" t="s">
        <v>1887</v>
      </c>
      <c r="E1243" s="75" t="s">
        <v>7581</v>
      </c>
      <c r="F1243" s="75" t="s">
        <v>7582</v>
      </c>
      <c r="G1243" s="75" t="s">
        <v>7583</v>
      </c>
      <c r="H1243" s="75"/>
    </row>
    <row r="1244" spans="1:8" s="7" customFormat="1" ht="18" customHeight="1" x14ac:dyDescent="0.25">
      <c r="A1244" s="68"/>
      <c r="B1244" s="33">
        <v>1</v>
      </c>
      <c r="C1244" s="69" t="s">
        <v>3573</v>
      </c>
      <c r="D1244" s="69" t="s">
        <v>1887</v>
      </c>
      <c r="E1244" s="75" t="s">
        <v>10026</v>
      </c>
      <c r="F1244" s="75" t="s">
        <v>10027</v>
      </c>
      <c r="G1244" s="75" t="s">
        <v>10028</v>
      </c>
      <c r="H1244" s="75"/>
    </row>
    <row r="1245" spans="1:8" s="7" customFormat="1" ht="18" customHeight="1" x14ac:dyDescent="0.25">
      <c r="A1245" s="68"/>
      <c r="B1245" s="33">
        <v>1</v>
      </c>
      <c r="C1245" s="69" t="s">
        <v>4317</v>
      </c>
      <c r="D1245" s="69" t="s">
        <v>2302</v>
      </c>
      <c r="E1245" s="75" t="s">
        <v>6105</v>
      </c>
      <c r="F1245" s="75" t="s">
        <v>2303</v>
      </c>
      <c r="G1245" s="75" t="s">
        <v>6106</v>
      </c>
      <c r="H1245" s="75"/>
    </row>
    <row r="1246" spans="1:8" s="7" customFormat="1" ht="18" customHeight="1" x14ac:dyDescent="0.25">
      <c r="A1246" s="68"/>
      <c r="B1246" s="91"/>
      <c r="C1246" s="69" t="s">
        <v>3576</v>
      </c>
      <c r="D1246" s="69" t="s">
        <v>2237</v>
      </c>
      <c r="E1246" s="75" t="s">
        <v>11160</v>
      </c>
      <c r="F1246" s="75" t="s">
        <v>2690</v>
      </c>
      <c r="G1246" s="75" t="s">
        <v>11161</v>
      </c>
      <c r="H1246" s="75"/>
    </row>
    <row r="1247" spans="1:8" s="7" customFormat="1" ht="18" customHeight="1" x14ac:dyDescent="0.25">
      <c r="A1247" s="68"/>
      <c r="B1247" s="33">
        <v>1</v>
      </c>
      <c r="C1247" s="69" t="s">
        <v>4267</v>
      </c>
      <c r="D1247" s="69" t="s">
        <v>5786</v>
      </c>
      <c r="E1247" s="75" t="s">
        <v>5787</v>
      </c>
      <c r="F1247" s="75" t="s">
        <v>5788</v>
      </c>
      <c r="G1247" s="80" t="s">
        <v>5789</v>
      </c>
      <c r="H1247" s="75"/>
    </row>
    <row r="1248" spans="1:8" s="7" customFormat="1" ht="18" customHeight="1" x14ac:dyDescent="0.25">
      <c r="A1248" s="68"/>
      <c r="B1248" s="33">
        <v>1</v>
      </c>
      <c r="C1248" s="69" t="s">
        <v>3579</v>
      </c>
      <c r="D1248" s="69" t="s">
        <v>202</v>
      </c>
      <c r="E1248" s="75" t="s">
        <v>9734</v>
      </c>
      <c r="F1248" s="75" t="s">
        <v>203</v>
      </c>
      <c r="G1248" s="75" t="s">
        <v>9735</v>
      </c>
      <c r="H1248" s="75"/>
    </row>
    <row r="1249" spans="1:8" s="7" customFormat="1" ht="18" customHeight="1" x14ac:dyDescent="0.25">
      <c r="A1249" s="68"/>
      <c r="B1249" s="33">
        <v>1</v>
      </c>
      <c r="C1249" s="69" t="s">
        <v>3574</v>
      </c>
      <c r="D1249" s="69" t="s">
        <v>653</v>
      </c>
      <c r="E1249" s="75" t="s">
        <v>3100</v>
      </c>
      <c r="F1249" s="75" t="s">
        <v>654</v>
      </c>
      <c r="G1249" s="75" t="s">
        <v>6780</v>
      </c>
      <c r="H1249" s="75"/>
    </row>
    <row r="1250" spans="1:8" s="7" customFormat="1" ht="18" customHeight="1" x14ac:dyDescent="0.25">
      <c r="A1250" s="68"/>
      <c r="B1250" s="33">
        <v>1</v>
      </c>
      <c r="C1250" s="69" t="s">
        <v>3575</v>
      </c>
      <c r="D1250" s="69" t="s">
        <v>2208</v>
      </c>
      <c r="E1250" s="75" t="s">
        <v>3064</v>
      </c>
      <c r="F1250" s="75" t="s">
        <v>2209</v>
      </c>
      <c r="G1250" s="75" t="s">
        <v>6182</v>
      </c>
      <c r="H1250" s="75"/>
    </row>
    <row r="1251" spans="1:8" s="7" customFormat="1" ht="18" customHeight="1" x14ac:dyDescent="0.25">
      <c r="A1251" s="68"/>
      <c r="B1251" s="33">
        <v>1</v>
      </c>
      <c r="C1251" s="69" t="s">
        <v>4270</v>
      </c>
      <c r="D1251" s="69" t="s">
        <v>1448</v>
      </c>
      <c r="E1251" s="75" t="s">
        <v>3286</v>
      </c>
      <c r="F1251" s="75" t="s">
        <v>1449</v>
      </c>
      <c r="G1251" s="75" t="s">
        <v>5410</v>
      </c>
      <c r="H1251" s="80"/>
    </row>
    <row r="1252" spans="1:8" s="7" customFormat="1" ht="18" customHeight="1" x14ac:dyDescent="0.25">
      <c r="A1252" s="68"/>
      <c r="B1252" s="33">
        <v>1</v>
      </c>
      <c r="C1252" s="69" t="s">
        <v>3573</v>
      </c>
      <c r="D1252" s="69" t="s">
        <v>9992</v>
      </c>
      <c r="E1252" s="75" t="s">
        <v>9993</v>
      </c>
      <c r="F1252" s="75" t="s">
        <v>9994</v>
      </c>
      <c r="G1252" s="75" t="s">
        <v>9995</v>
      </c>
      <c r="H1252" s="75"/>
    </row>
    <row r="1253" spans="1:8" s="7" customFormat="1" ht="18" customHeight="1" x14ac:dyDescent="0.25">
      <c r="A1253" s="68"/>
      <c r="B1253" s="33">
        <v>1</v>
      </c>
      <c r="C1253" s="69" t="s">
        <v>3574</v>
      </c>
      <c r="D1253" s="69" t="s">
        <v>5629</v>
      </c>
      <c r="E1253" s="75" t="s">
        <v>5630</v>
      </c>
      <c r="F1253" s="75" t="s">
        <v>5631</v>
      </c>
      <c r="G1253" s="75"/>
      <c r="H1253" s="80"/>
    </row>
    <row r="1254" spans="1:8" s="7" customFormat="1" ht="18" customHeight="1" x14ac:dyDescent="0.25">
      <c r="A1254" s="68"/>
      <c r="B1254" s="33">
        <v>1</v>
      </c>
      <c r="C1254" s="69" t="s">
        <v>3573</v>
      </c>
      <c r="D1254" s="69" t="s">
        <v>3771</v>
      </c>
      <c r="E1254" s="75" t="s">
        <v>3136</v>
      </c>
      <c r="F1254" s="75" t="s">
        <v>3772</v>
      </c>
      <c r="G1254" s="75" t="s">
        <v>7431</v>
      </c>
      <c r="H1254" s="75"/>
    </row>
    <row r="1255" spans="1:8" s="7" customFormat="1" ht="18" customHeight="1" x14ac:dyDescent="0.25">
      <c r="A1255" s="68"/>
      <c r="B1255" s="91"/>
      <c r="C1255" s="69" t="s">
        <v>3575</v>
      </c>
      <c r="D1255" s="69" t="s">
        <v>545</v>
      </c>
      <c r="E1255" s="75" t="s">
        <v>11121</v>
      </c>
      <c r="F1255" s="75" t="s">
        <v>546</v>
      </c>
      <c r="G1255" s="75" t="s">
        <v>11122</v>
      </c>
      <c r="H1255" s="75"/>
    </row>
    <row r="1256" spans="1:8" s="7" customFormat="1" ht="18" customHeight="1" x14ac:dyDescent="0.25">
      <c r="A1256" s="65"/>
      <c r="B1256" s="33">
        <v>1</v>
      </c>
      <c r="C1256" s="69" t="s">
        <v>3573</v>
      </c>
      <c r="D1256" s="69" t="s">
        <v>3491</v>
      </c>
      <c r="E1256" s="75" t="s">
        <v>6018</v>
      </c>
      <c r="F1256" s="75" t="s">
        <v>3492</v>
      </c>
      <c r="G1256" s="75" t="s">
        <v>6019</v>
      </c>
      <c r="H1256" s="75"/>
    </row>
    <row r="1257" spans="1:8" s="7" customFormat="1" ht="18" customHeight="1" x14ac:dyDescent="0.25">
      <c r="A1257" s="68"/>
      <c r="B1257" s="33">
        <v>1</v>
      </c>
      <c r="C1257" s="69" t="s">
        <v>3573</v>
      </c>
      <c r="D1257" s="69" t="s">
        <v>5721</v>
      </c>
      <c r="E1257" s="75" t="s">
        <v>2995</v>
      </c>
      <c r="F1257" s="75" t="s">
        <v>5722</v>
      </c>
      <c r="G1257" s="75"/>
      <c r="H1257" s="80"/>
    </row>
    <row r="1258" spans="1:8" s="7" customFormat="1" ht="18" customHeight="1" x14ac:dyDescent="0.25">
      <c r="A1258" s="68"/>
      <c r="B1258" s="33">
        <v>1</v>
      </c>
      <c r="C1258" s="69" t="s">
        <v>3574</v>
      </c>
      <c r="D1258" s="69" t="s">
        <v>701</v>
      </c>
      <c r="E1258" s="75" t="s">
        <v>7717</v>
      </c>
      <c r="F1258" s="75" t="s">
        <v>7718</v>
      </c>
      <c r="G1258" s="75" t="s">
        <v>7637</v>
      </c>
      <c r="H1258" s="75"/>
    </row>
    <row r="1259" spans="1:8" s="7" customFormat="1" ht="18" customHeight="1" x14ac:dyDescent="0.25">
      <c r="A1259" s="68"/>
      <c r="B1259" s="91"/>
      <c r="C1259" s="69" t="s">
        <v>3574</v>
      </c>
      <c r="D1259" s="69" t="s">
        <v>2750</v>
      </c>
      <c r="E1259" s="75" t="s">
        <v>3114</v>
      </c>
      <c r="F1259" s="75" t="s">
        <v>2751</v>
      </c>
      <c r="G1259" s="75" t="s">
        <v>10687</v>
      </c>
      <c r="H1259" s="75"/>
    </row>
    <row r="1260" spans="1:8" s="7" customFormat="1" ht="18" customHeight="1" x14ac:dyDescent="0.25">
      <c r="A1260" s="68"/>
      <c r="B1260" s="91"/>
      <c r="C1260" s="69" t="s">
        <v>3574</v>
      </c>
      <c r="D1260" s="69" t="s">
        <v>679</v>
      </c>
      <c r="E1260" s="75" t="s">
        <v>3110</v>
      </c>
      <c r="F1260" s="75" t="s">
        <v>680</v>
      </c>
      <c r="G1260" s="75" t="s">
        <v>11112</v>
      </c>
      <c r="H1260" s="75"/>
    </row>
    <row r="1261" spans="1:8" s="7" customFormat="1" ht="18" customHeight="1" x14ac:dyDescent="0.25">
      <c r="A1261" s="68"/>
      <c r="B1261" s="33">
        <v>1</v>
      </c>
      <c r="C1261" s="69" t="s">
        <v>4421</v>
      </c>
      <c r="D1261" s="69" t="s">
        <v>934</v>
      </c>
      <c r="E1261" s="69" t="s">
        <v>9178</v>
      </c>
      <c r="F1261" s="69" t="s">
        <v>935</v>
      </c>
      <c r="G1261" s="69" t="s">
        <v>9179</v>
      </c>
      <c r="H1261" s="69"/>
    </row>
    <row r="1262" spans="1:8" s="7" customFormat="1" ht="18" customHeight="1" x14ac:dyDescent="0.25">
      <c r="A1262" s="68"/>
      <c r="B1262" s="33">
        <v>1</v>
      </c>
      <c r="C1262" s="69" t="s">
        <v>3573</v>
      </c>
      <c r="D1262" s="69" t="s">
        <v>9687</v>
      </c>
      <c r="E1262" s="75" t="s">
        <v>9688</v>
      </c>
      <c r="F1262" s="75" t="s">
        <v>1856</v>
      </c>
      <c r="G1262" s="75" t="s">
        <v>9689</v>
      </c>
      <c r="H1262" s="75"/>
    </row>
    <row r="1263" spans="1:8" s="7" customFormat="1" ht="18" customHeight="1" x14ac:dyDescent="0.25">
      <c r="A1263" s="68"/>
      <c r="B1263" s="91"/>
      <c r="C1263" s="69" t="s">
        <v>3575</v>
      </c>
      <c r="D1263" s="69" t="s">
        <v>2356</v>
      </c>
      <c r="E1263" s="75" t="s">
        <v>11098</v>
      </c>
      <c r="F1263" s="75" t="s">
        <v>2357</v>
      </c>
      <c r="G1263" s="75" t="s">
        <v>11099</v>
      </c>
      <c r="H1263" s="75"/>
    </row>
    <row r="1264" spans="1:8" s="7" customFormat="1" ht="18" customHeight="1" x14ac:dyDescent="0.25">
      <c r="A1264" s="65"/>
      <c r="B1264" s="33">
        <v>1</v>
      </c>
      <c r="C1264" s="69" t="s">
        <v>4391</v>
      </c>
      <c r="D1264" s="69" t="s">
        <v>163</v>
      </c>
      <c r="E1264" s="75" t="s">
        <v>5939</v>
      </c>
      <c r="F1264" s="75" t="s">
        <v>5940</v>
      </c>
      <c r="G1264" s="80" t="s">
        <v>5941</v>
      </c>
      <c r="H1264" s="75"/>
    </row>
    <row r="1265" spans="1:8" s="7" customFormat="1" ht="18" customHeight="1" x14ac:dyDescent="0.25">
      <c r="A1265" s="68"/>
      <c r="B1265" s="33">
        <v>1</v>
      </c>
      <c r="C1265" s="69" t="s">
        <v>3587</v>
      </c>
      <c r="D1265" s="69" t="s">
        <v>2177</v>
      </c>
      <c r="E1265" s="75" t="s">
        <v>10323</v>
      </c>
      <c r="F1265" s="75" t="s">
        <v>379</v>
      </c>
      <c r="G1265" s="75" t="s">
        <v>10324</v>
      </c>
      <c r="H1265" s="75"/>
    </row>
    <row r="1266" spans="1:8" s="7" customFormat="1" ht="18" customHeight="1" x14ac:dyDescent="0.25">
      <c r="A1266" s="68"/>
      <c r="B1266" s="33">
        <v>1</v>
      </c>
      <c r="C1266" s="69" t="s">
        <v>3573</v>
      </c>
      <c r="D1266" s="69" t="s">
        <v>1581</v>
      </c>
      <c r="E1266" s="75" t="s">
        <v>4223</v>
      </c>
      <c r="F1266" s="75" t="s">
        <v>1582</v>
      </c>
      <c r="G1266" s="69" t="s">
        <v>4224</v>
      </c>
      <c r="H1266" s="69"/>
    </row>
    <row r="1267" spans="1:8" s="7" customFormat="1" ht="18" customHeight="1" x14ac:dyDescent="0.25">
      <c r="A1267" s="68"/>
      <c r="B1267" s="33">
        <v>1</v>
      </c>
      <c r="C1267" s="69" t="s">
        <v>3573</v>
      </c>
      <c r="D1267" s="69" t="s">
        <v>9673</v>
      </c>
      <c r="E1267" s="75" t="s">
        <v>9674</v>
      </c>
      <c r="F1267" s="75" t="s">
        <v>9675</v>
      </c>
      <c r="G1267" s="75" t="s">
        <v>9676</v>
      </c>
      <c r="H1267" s="75"/>
    </row>
    <row r="1268" spans="1:8" s="7" customFormat="1" ht="18" customHeight="1" x14ac:dyDescent="0.25">
      <c r="A1268" s="68"/>
      <c r="B1268" s="33">
        <v>1</v>
      </c>
      <c r="C1268" s="69" t="s">
        <v>3573</v>
      </c>
      <c r="D1268" s="69" t="s">
        <v>2170</v>
      </c>
      <c r="E1268" s="75" t="s">
        <v>3458</v>
      </c>
      <c r="F1268" s="75" t="s">
        <v>4853</v>
      </c>
      <c r="G1268" s="80" t="s">
        <v>4854</v>
      </c>
      <c r="H1268" s="80"/>
    </row>
    <row r="1269" spans="1:8" s="7" customFormat="1" ht="18" customHeight="1" x14ac:dyDescent="0.25">
      <c r="A1269" s="68"/>
      <c r="B1269" s="33">
        <v>1</v>
      </c>
      <c r="C1269" s="69" t="s">
        <v>3579</v>
      </c>
      <c r="D1269" s="69" t="s">
        <v>2312</v>
      </c>
      <c r="E1269" s="75" t="s">
        <v>4607</v>
      </c>
      <c r="F1269" s="75" t="s">
        <v>2313</v>
      </c>
      <c r="G1269" s="75" t="s">
        <v>4608</v>
      </c>
      <c r="H1269" s="75"/>
    </row>
    <row r="1270" spans="1:8" s="7" customFormat="1" ht="18" customHeight="1" x14ac:dyDescent="0.25">
      <c r="A1270" s="68"/>
      <c r="B1270" s="33">
        <v>1</v>
      </c>
      <c r="C1270" s="69" t="s">
        <v>3577</v>
      </c>
      <c r="D1270" s="69" t="s">
        <v>10206</v>
      </c>
      <c r="E1270" s="75" t="s">
        <v>10207</v>
      </c>
      <c r="F1270" s="75" t="s">
        <v>10208</v>
      </c>
      <c r="G1270" s="75" t="s">
        <v>10209</v>
      </c>
      <c r="H1270" s="75"/>
    </row>
    <row r="1271" spans="1:8" s="7" customFormat="1" ht="18" customHeight="1" x14ac:dyDescent="0.25">
      <c r="A1271" s="68"/>
      <c r="B1271" s="33">
        <v>1</v>
      </c>
      <c r="C1271" s="69" t="s">
        <v>3577</v>
      </c>
      <c r="D1271" s="69" t="s">
        <v>1319</v>
      </c>
      <c r="E1271" s="75" t="s">
        <v>3254</v>
      </c>
      <c r="F1271" s="75" t="s">
        <v>1320</v>
      </c>
      <c r="G1271" s="75" t="s">
        <v>8035</v>
      </c>
      <c r="H1271" s="75"/>
    </row>
    <row r="1272" spans="1:8" s="7" customFormat="1" ht="18" customHeight="1" x14ac:dyDescent="0.25">
      <c r="A1272" s="68"/>
      <c r="B1272" s="33">
        <v>1</v>
      </c>
      <c r="C1272" s="69" t="s">
        <v>3571</v>
      </c>
      <c r="D1272" s="69" t="s">
        <v>9925</v>
      </c>
      <c r="E1272" s="75" t="s">
        <v>9920</v>
      </c>
      <c r="F1272" s="75" t="s">
        <v>9926</v>
      </c>
      <c r="G1272" s="75" t="s">
        <v>9927</v>
      </c>
      <c r="H1272" s="75"/>
    </row>
    <row r="1273" spans="1:8" s="7" customFormat="1" ht="18" customHeight="1" x14ac:dyDescent="0.25">
      <c r="A1273" s="68"/>
      <c r="B1273" s="33">
        <v>1</v>
      </c>
      <c r="C1273" s="69" t="s">
        <v>3573</v>
      </c>
      <c r="D1273" s="69" t="s">
        <v>2635</v>
      </c>
      <c r="E1273" s="87" t="s">
        <v>8231</v>
      </c>
      <c r="F1273" s="75" t="s">
        <v>2636</v>
      </c>
      <c r="G1273" s="75" t="s">
        <v>8232</v>
      </c>
      <c r="H1273" s="76"/>
    </row>
    <row r="1274" spans="1:8" s="7" customFormat="1" ht="18" customHeight="1" x14ac:dyDescent="0.25">
      <c r="A1274" s="68"/>
      <c r="B1274" s="33">
        <v>1</v>
      </c>
      <c r="C1274" s="69" t="s">
        <v>3575</v>
      </c>
      <c r="D1274" s="69" t="s">
        <v>10081</v>
      </c>
      <c r="E1274" s="75" t="s">
        <v>10082</v>
      </c>
      <c r="F1274" s="75" t="s">
        <v>10083</v>
      </c>
      <c r="G1274" s="75" t="s">
        <v>10084</v>
      </c>
      <c r="H1274" s="75"/>
    </row>
    <row r="1275" spans="1:8" s="7" customFormat="1" ht="18" customHeight="1" x14ac:dyDescent="0.25">
      <c r="A1275" s="68"/>
      <c r="B1275" s="33">
        <v>1</v>
      </c>
      <c r="C1275" s="69" t="s">
        <v>3576</v>
      </c>
      <c r="D1275" s="69" t="s">
        <v>82</v>
      </c>
      <c r="E1275" s="75" t="s">
        <v>2975</v>
      </c>
      <c r="F1275" s="75" t="s">
        <v>83</v>
      </c>
      <c r="G1275" s="75"/>
      <c r="H1275" s="75"/>
    </row>
    <row r="1276" spans="1:8" s="7" customFormat="1" ht="18" customHeight="1" x14ac:dyDescent="0.25">
      <c r="A1276" s="68"/>
      <c r="B1276" s="91"/>
      <c r="C1276" s="69" t="s">
        <v>3573</v>
      </c>
      <c r="D1276" s="69" t="s">
        <v>2906</v>
      </c>
      <c r="E1276" s="75" t="s">
        <v>10426</v>
      </c>
      <c r="F1276" s="75" t="s">
        <v>2907</v>
      </c>
      <c r="G1276" s="75"/>
      <c r="H1276" s="75"/>
    </row>
    <row r="1277" spans="1:8" s="7" customFormat="1" ht="18" customHeight="1" x14ac:dyDescent="0.25">
      <c r="A1277" s="68"/>
      <c r="B1277" s="33">
        <v>1</v>
      </c>
      <c r="C1277" s="69" t="s">
        <v>3573</v>
      </c>
      <c r="D1277" s="69" t="s">
        <v>9696</v>
      </c>
      <c r="E1277" s="75" t="s">
        <v>9697</v>
      </c>
      <c r="F1277" s="75" t="s">
        <v>9698</v>
      </c>
      <c r="G1277" s="75" t="s">
        <v>9699</v>
      </c>
      <c r="H1277" s="75"/>
    </row>
    <row r="1278" spans="1:8" s="7" customFormat="1" ht="18" customHeight="1" x14ac:dyDescent="0.25">
      <c r="A1278" s="65"/>
      <c r="B1278" s="33">
        <v>1</v>
      </c>
      <c r="C1278" s="69" t="s">
        <v>3577</v>
      </c>
      <c r="D1278" s="69" t="s">
        <v>9988</v>
      </c>
      <c r="E1278" s="75" t="s">
        <v>9989</v>
      </c>
      <c r="F1278" s="75" t="s">
        <v>9990</v>
      </c>
      <c r="G1278" s="75" t="s">
        <v>9991</v>
      </c>
      <c r="H1278" s="75"/>
    </row>
    <row r="1279" spans="1:8" s="7" customFormat="1" ht="18" customHeight="1" x14ac:dyDescent="0.25">
      <c r="A1279" s="68"/>
      <c r="B1279" s="33">
        <v>1</v>
      </c>
      <c r="C1279" s="69" t="s">
        <v>4270</v>
      </c>
      <c r="D1279" s="69" t="s">
        <v>9471</v>
      </c>
      <c r="E1279" s="75" t="s">
        <v>9472</v>
      </c>
      <c r="F1279" s="75" t="s">
        <v>9473</v>
      </c>
      <c r="G1279" s="75" t="s">
        <v>9474</v>
      </c>
      <c r="H1279" s="75"/>
    </row>
    <row r="1280" spans="1:8" s="7" customFormat="1" ht="18" customHeight="1" x14ac:dyDescent="0.25">
      <c r="A1280" s="65"/>
      <c r="B1280" s="33">
        <v>1</v>
      </c>
      <c r="C1280" s="69" t="s">
        <v>4270</v>
      </c>
      <c r="D1280" s="69" t="s">
        <v>1443</v>
      </c>
      <c r="E1280" s="75" t="s">
        <v>3283</v>
      </c>
      <c r="F1280" s="75" t="s">
        <v>1444</v>
      </c>
      <c r="G1280" s="75" t="s">
        <v>7637</v>
      </c>
      <c r="H1280" s="75"/>
    </row>
    <row r="1281" spans="1:8" s="7" customFormat="1" ht="18" customHeight="1" x14ac:dyDescent="0.25">
      <c r="A1281" s="68"/>
      <c r="B1281" s="33">
        <v>1</v>
      </c>
      <c r="C1281" s="69" t="s">
        <v>3579</v>
      </c>
      <c r="D1281" s="69" t="s">
        <v>226</v>
      </c>
      <c r="E1281" s="75" t="s">
        <v>6266</v>
      </c>
      <c r="F1281" s="75" t="s">
        <v>227</v>
      </c>
      <c r="G1281" s="75" t="s">
        <v>6267</v>
      </c>
      <c r="H1281" s="75"/>
    </row>
    <row r="1282" spans="1:8" s="7" customFormat="1" ht="18" customHeight="1" x14ac:dyDescent="0.25">
      <c r="A1282" s="68"/>
      <c r="B1282" s="33">
        <v>1</v>
      </c>
      <c r="C1282" s="69" t="s">
        <v>3579</v>
      </c>
      <c r="D1282" s="69" t="s">
        <v>6653</v>
      </c>
      <c r="E1282" s="75" t="s">
        <v>6654</v>
      </c>
      <c r="F1282" s="75" t="s">
        <v>6655</v>
      </c>
      <c r="G1282" s="75" t="s">
        <v>6267</v>
      </c>
      <c r="H1282" s="75"/>
    </row>
    <row r="1283" spans="1:8" s="7" customFormat="1" ht="18" customHeight="1" x14ac:dyDescent="0.25">
      <c r="A1283" s="68"/>
      <c r="B1283" s="33">
        <v>1</v>
      </c>
      <c r="C1283" s="69" t="s">
        <v>3576</v>
      </c>
      <c r="D1283" s="69" t="s">
        <v>4019</v>
      </c>
      <c r="E1283" s="75" t="s">
        <v>4020</v>
      </c>
      <c r="F1283" s="75" t="s">
        <v>4021</v>
      </c>
      <c r="G1283" s="75" t="s">
        <v>4022</v>
      </c>
      <c r="H1283" s="80"/>
    </row>
    <row r="1284" spans="1:8" s="11" customFormat="1" ht="18" customHeight="1" x14ac:dyDescent="0.25">
      <c r="A1284" s="68"/>
      <c r="B1284" s="33">
        <v>1</v>
      </c>
      <c r="C1284" s="69" t="s">
        <v>3571</v>
      </c>
      <c r="D1284" s="69" t="s">
        <v>1070</v>
      </c>
      <c r="E1284" s="75" t="s">
        <v>9709</v>
      </c>
      <c r="F1284" s="75" t="s">
        <v>1071</v>
      </c>
      <c r="G1284" s="75" t="s">
        <v>9712</v>
      </c>
      <c r="H1284" s="75"/>
    </row>
    <row r="1285" spans="1:8" s="11" customFormat="1" ht="18" customHeight="1" x14ac:dyDescent="0.25">
      <c r="A1285" s="68"/>
      <c r="B1285" s="33">
        <v>1</v>
      </c>
      <c r="C1285" s="69" t="s">
        <v>3571</v>
      </c>
      <c r="D1285" s="69" t="s">
        <v>1171</v>
      </c>
      <c r="E1285" s="75" t="s">
        <v>6811</v>
      </c>
      <c r="F1285" s="75" t="s">
        <v>1172</v>
      </c>
      <c r="G1285" s="75" t="s">
        <v>6812</v>
      </c>
      <c r="H1285" s="75"/>
    </row>
    <row r="1286" spans="1:8" s="11" customFormat="1" ht="18" customHeight="1" x14ac:dyDescent="0.25">
      <c r="A1286" s="68"/>
      <c r="B1286" s="33">
        <v>1</v>
      </c>
      <c r="C1286" s="69" t="s">
        <v>3571</v>
      </c>
      <c r="D1286" s="69" t="s">
        <v>547</v>
      </c>
      <c r="E1286" s="75" t="s">
        <v>5045</v>
      </c>
      <c r="F1286" s="75" t="s">
        <v>548</v>
      </c>
      <c r="G1286" s="75" t="s">
        <v>5046</v>
      </c>
      <c r="H1286" s="80"/>
    </row>
    <row r="1287" spans="1:8" s="11" customFormat="1" ht="18" customHeight="1" x14ac:dyDescent="0.25">
      <c r="A1287" s="68"/>
      <c r="B1287" s="33">
        <v>1</v>
      </c>
      <c r="C1287" s="69" t="s">
        <v>3580</v>
      </c>
      <c r="D1287" s="69" t="s">
        <v>2324</v>
      </c>
      <c r="E1287" s="75" t="s">
        <v>6178</v>
      </c>
      <c r="F1287" s="75" t="s">
        <v>2325</v>
      </c>
      <c r="G1287" s="75" t="s">
        <v>6179</v>
      </c>
      <c r="H1287" s="75"/>
    </row>
    <row r="1288" spans="1:8" s="11" customFormat="1" ht="18" customHeight="1" x14ac:dyDescent="0.25">
      <c r="A1288" s="68"/>
      <c r="B1288" s="33">
        <v>1</v>
      </c>
      <c r="C1288" s="69" t="s">
        <v>3573</v>
      </c>
      <c r="D1288" s="69" t="s">
        <v>2881</v>
      </c>
      <c r="E1288" s="75" t="s">
        <v>6962</v>
      </c>
      <c r="F1288" s="75" t="s">
        <v>2882</v>
      </c>
      <c r="G1288" s="75" t="s">
        <v>6963</v>
      </c>
      <c r="H1288" s="75"/>
    </row>
    <row r="1289" spans="1:8" s="11" customFormat="1" ht="18" customHeight="1" x14ac:dyDescent="0.25">
      <c r="A1289" s="68"/>
      <c r="B1289" s="91"/>
      <c r="C1289" s="69" t="s">
        <v>4270</v>
      </c>
      <c r="D1289" s="69" t="s">
        <v>10637</v>
      </c>
      <c r="E1289" s="75" t="s">
        <v>10638</v>
      </c>
      <c r="F1289" s="75" t="s">
        <v>10639</v>
      </c>
      <c r="G1289" s="75" t="s">
        <v>10640</v>
      </c>
      <c r="H1289" s="75"/>
    </row>
    <row r="1290" spans="1:8" s="11" customFormat="1" ht="18" customHeight="1" x14ac:dyDescent="0.25">
      <c r="A1290" s="68"/>
      <c r="B1290" s="91"/>
      <c r="C1290" s="69" t="s">
        <v>3575</v>
      </c>
      <c r="D1290" s="69" t="s">
        <v>514</v>
      </c>
      <c r="E1290" s="75" t="s">
        <v>3070</v>
      </c>
      <c r="F1290" s="75" t="s">
        <v>502</v>
      </c>
      <c r="G1290" s="75" t="s">
        <v>11094</v>
      </c>
      <c r="H1290" s="75"/>
    </row>
    <row r="1291" spans="1:8" s="11" customFormat="1" ht="18" customHeight="1" x14ac:dyDescent="0.25">
      <c r="A1291" s="68"/>
      <c r="B1291" s="33">
        <v>1</v>
      </c>
      <c r="C1291" s="69" t="s">
        <v>3573</v>
      </c>
      <c r="D1291" s="69" t="s">
        <v>1575</v>
      </c>
      <c r="E1291" s="75" t="s">
        <v>4707</v>
      </c>
      <c r="F1291" s="75" t="s">
        <v>1576</v>
      </c>
      <c r="G1291" s="75" t="s">
        <v>4708</v>
      </c>
      <c r="H1291" s="80"/>
    </row>
    <row r="1292" spans="1:8" s="11" customFormat="1" ht="18" customHeight="1" x14ac:dyDescent="0.3">
      <c r="A1292" s="65"/>
      <c r="B1292" s="33">
        <v>1</v>
      </c>
      <c r="C1292" s="69" t="s">
        <v>4384</v>
      </c>
      <c r="D1292" s="69" t="s">
        <v>6785</v>
      </c>
      <c r="E1292" s="75" t="s">
        <v>6786</v>
      </c>
      <c r="F1292" s="75" t="s">
        <v>6787</v>
      </c>
      <c r="G1292" s="75" t="s">
        <v>6788</v>
      </c>
      <c r="H1292" s="75"/>
    </row>
    <row r="1293" spans="1:8" s="11" customFormat="1" ht="18" customHeight="1" x14ac:dyDescent="0.25">
      <c r="A1293" s="68"/>
      <c r="B1293" s="91"/>
      <c r="C1293" s="69" t="s">
        <v>3573</v>
      </c>
      <c r="D1293" s="69" t="s">
        <v>2876</v>
      </c>
      <c r="E1293" s="75" t="s">
        <v>3349</v>
      </c>
      <c r="F1293" s="75" t="s">
        <v>1500</v>
      </c>
      <c r="G1293" s="75" t="s">
        <v>10663</v>
      </c>
      <c r="H1293" s="75"/>
    </row>
    <row r="1294" spans="1:8" s="11" customFormat="1" ht="18" customHeight="1" x14ac:dyDescent="0.25">
      <c r="A1294" s="68"/>
      <c r="B1294" s="33">
        <v>1</v>
      </c>
      <c r="C1294" s="69" t="s">
        <v>3571</v>
      </c>
      <c r="D1294" s="69" t="s">
        <v>3482</v>
      </c>
      <c r="E1294" s="75" t="s">
        <v>7990</v>
      </c>
      <c r="F1294" s="75" t="s">
        <v>3483</v>
      </c>
      <c r="G1294" s="75"/>
      <c r="H1294" s="75"/>
    </row>
    <row r="1295" spans="1:8" s="11" customFormat="1" ht="18" customHeight="1" x14ac:dyDescent="0.25">
      <c r="A1295" s="68"/>
      <c r="B1295" s="33">
        <v>1</v>
      </c>
      <c r="C1295" s="69" t="s">
        <v>3571</v>
      </c>
      <c r="D1295" s="69" t="s">
        <v>8668</v>
      </c>
      <c r="E1295" s="75" t="s">
        <v>8669</v>
      </c>
      <c r="F1295" s="75" t="s">
        <v>8670</v>
      </c>
      <c r="G1295" s="75" t="s">
        <v>8671</v>
      </c>
      <c r="H1295" s="81" t="s">
        <v>8672</v>
      </c>
    </row>
    <row r="1296" spans="1:8" s="11" customFormat="1" ht="18" customHeight="1" x14ac:dyDescent="0.25">
      <c r="A1296" s="68"/>
      <c r="B1296" s="33">
        <v>1</v>
      </c>
      <c r="C1296" s="69" t="s">
        <v>3572</v>
      </c>
      <c r="D1296" s="69" t="s">
        <v>872</v>
      </c>
      <c r="E1296" s="87" t="s">
        <v>8322</v>
      </c>
      <c r="F1296" s="75" t="s">
        <v>870</v>
      </c>
      <c r="G1296" s="75" t="s">
        <v>8323</v>
      </c>
      <c r="H1296" s="76"/>
    </row>
    <row r="1297" spans="1:8" s="11" customFormat="1" ht="18" customHeight="1" x14ac:dyDescent="0.25">
      <c r="A1297" s="68"/>
      <c r="B1297" s="33">
        <v>1</v>
      </c>
      <c r="C1297" s="69" t="s">
        <v>3572</v>
      </c>
      <c r="D1297" s="69" t="s">
        <v>7811</v>
      </c>
      <c r="E1297" s="75" t="s">
        <v>7812</v>
      </c>
      <c r="F1297" s="75" t="s">
        <v>870</v>
      </c>
      <c r="G1297" s="75" t="s">
        <v>7641</v>
      </c>
      <c r="H1297" s="75"/>
    </row>
    <row r="1298" spans="1:8" s="7" customFormat="1" ht="18" customHeight="1" x14ac:dyDescent="0.25">
      <c r="A1298" s="65"/>
      <c r="B1298" s="33">
        <v>1</v>
      </c>
      <c r="C1298" s="69" t="s">
        <v>3576</v>
      </c>
      <c r="D1298" s="69" t="s">
        <v>8503</v>
      </c>
      <c r="E1298" s="87" t="s">
        <v>8504</v>
      </c>
      <c r="F1298" s="75" t="s">
        <v>8396</v>
      </c>
      <c r="G1298" s="75" t="s">
        <v>8505</v>
      </c>
      <c r="H1298" s="76"/>
    </row>
    <row r="1299" spans="1:8" s="7" customFormat="1" ht="18" customHeight="1" x14ac:dyDescent="0.25">
      <c r="A1299" s="70"/>
      <c r="B1299" s="33">
        <v>1</v>
      </c>
      <c r="C1299" s="69" t="s">
        <v>3570</v>
      </c>
      <c r="D1299" s="69" t="s">
        <v>1526</v>
      </c>
      <c r="E1299" s="75" t="s">
        <v>5222</v>
      </c>
      <c r="F1299" s="75" t="s">
        <v>1527</v>
      </c>
      <c r="G1299" s="75" t="s">
        <v>4167</v>
      </c>
      <c r="H1299" s="81" t="s">
        <v>5223</v>
      </c>
    </row>
    <row r="1300" spans="1:8" s="7" customFormat="1" ht="18" customHeight="1" x14ac:dyDescent="0.25">
      <c r="A1300" s="68"/>
      <c r="B1300" s="33">
        <v>1</v>
      </c>
      <c r="C1300" s="69" t="s">
        <v>3573</v>
      </c>
      <c r="D1300" s="69" t="s">
        <v>2892</v>
      </c>
      <c r="E1300" s="75" t="s">
        <v>6749</v>
      </c>
      <c r="F1300" s="75" t="s">
        <v>2893</v>
      </c>
      <c r="G1300" s="75" t="s">
        <v>6750</v>
      </c>
      <c r="H1300" s="75"/>
    </row>
    <row r="1301" spans="1:8" s="7" customFormat="1" ht="18" customHeight="1" x14ac:dyDescent="0.25">
      <c r="A1301" s="68"/>
      <c r="B1301" s="33">
        <v>1</v>
      </c>
      <c r="C1301" s="69" t="s">
        <v>3573</v>
      </c>
      <c r="D1301" s="69" t="s">
        <v>1739</v>
      </c>
      <c r="E1301" s="75" t="s">
        <v>3366</v>
      </c>
      <c r="F1301" s="75" t="s">
        <v>1740</v>
      </c>
      <c r="G1301" s="75" t="s">
        <v>4462</v>
      </c>
      <c r="H1301" s="75"/>
    </row>
    <row r="1302" spans="1:8" s="7" customFormat="1" ht="18" customHeight="1" x14ac:dyDescent="0.25">
      <c r="A1302" s="68"/>
      <c r="B1302" s="33">
        <v>1</v>
      </c>
      <c r="C1302" s="69" t="s">
        <v>3570</v>
      </c>
      <c r="D1302" s="69" t="s">
        <v>1739</v>
      </c>
      <c r="E1302" s="75" t="s">
        <v>7413</v>
      </c>
      <c r="F1302" s="75" t="s">
        <v>7414</v>
      </c>
      <c r="G1302" s="75" t="s">
        <v>4416</v>
      </c>
      <c r="H1302" s="75"/>
    </row>
    <row r="1303" spans="1:8" s="7" customFormat="1" ht="18" customHeight="1" x14ac:dyDescent="0.25">
      <c r="A1303" s="68"/>
      <c r="B1303" s="91"/>
      <c r="C1303" s="69" t="s">
        <v>3570</v>
      </c>
      <c r="D1303" s="69" t="s">
        <v>1739</v>
      </c>
      <c r="E1303" s="75" t="s">
        <v>11070</v>
      </c>
      <c r="F1303" s="75" t="s">
        <v>11071</v>
      </c>
      <c r="G1303" s="75" t="s">
        <v>11072</v>
      </c>
      <c r="H1303" s="75"/>
    </row>
    <row r="1304" spans="1:8" s="7" customFormat="1" ht="18" customHeight="1" x14ac:dyDescent="0.25">
      <c r="A1304" s="68"/>
      <c r="B1304" s="33">
        <v>1</v>
      </c>
      <c r="C1304" s="69" t="s">
        <v>3574</v>
      </c>
      <c r="D1304" s="69" t="s">
        <v>9912</v>
      </c>
      <c r="E1304" s="75" t="s">
        <v>9913</v>
      </c>
      <c r="F1304" s="75" t="s">
        <v>9914</v>
      </c>
      <c r="G1304" s="75" t="s">
        <v>9915</v>
      </c>
      <c r="H1304" s="75"/>
    </row>
    <row r="1305" spans="1:8" s="7" customFormat="1" ht="18" customHeight="1" x14ac:dyDescent="0.25">
      <c r="A1305" s="68"/>
      <c r="B1305" s="33">
        <v>1</v>
      </c>
      <c r="C1305" s="69" t="s">
        <v>3576</v>
      </c>
      <c r="D1305" s="69" t="s">
        <v>8843</v>
      </c>
      <c r="E1305" s="75" t="s">
        <v>8844</v>
      </c>
      <c r="F1305" s="75" t="s">
        <v>8845</v>
      </c>
      <c r="G1305" s="75" t="s">
        <v>8846</v>
      </c>
      <c r="H1305" s="81" t="s">
        <v>8847</v>
      </c>
    </row>
    <row r="1306" spans="1:8" s="7" customFormat="1" ht="18" customHeight="1" x14ac:dyDescent="0.25">
      <c r="A1306" s="68"/>
      <c r="B1306" s="33">
        <v>1</v>
      </c>
      <c r="C1306" s="69" t="s">
        <v>3574</v>
      </c>
      <c r="D1306" s="69" t="s">
        <v>622</v>
      </c>
      <c r="E1306" s="75" t="s">
        <v>6792</v>
      </c>
      <c r="F1306" s="75" t="s">
        <v>623</v>
      </c>
      <c r="G1306" s="75" t="s">
        <v>6794</v>
      </c>
      <c r="H1306" s="75"/>
    </row>
    <row r="1307" spans="1:8" s="7" customFormat="1" ht="18" customHeight="1" x14ac:dyDescent="0.25">
      <c r="A1307" s="68"/>
      <c r="B1307" s="33">
        <v>1</v>
      </c>
      <c r="C1307" s="69" t="s">
        <v>3576</v>
      </c>
      <c r="D1307" s="69" t="s">
        <v>116</v>
      </c>
      <c r="E1307" s="75" t="s">
        <v>2977</v>
      </c>
      <c r="F1307" s="75" t="s">
        <v>117</v>
      </c>
      <c r="G1307" s="75" t="s">
        <v>5687</v>
      </c>
      <c r="H1307" s="80"/>
    </row>
    <row r="1308" spans="1:8" s="7" customFormat="1" ht="18" customHeight="1" x14ac:dyDescent="0.25">
      <c r="A1308" s="68"/>
      <c r="B1308" s="33">
        <v>1</v>
      </c>
      <c r="C1308" s="69" t="s">
        <v>3570</v>
      </c>
      <c r="D1308" s="69" t="s">
        <v>8824</v>
      </c>
      <c r="E1308" s="75" t="s">
        <v>8825</v>
      </c>
      <c r="F1308" s="75" t="s">
        <v>8826</v>
      </c>
      <c r="G1308" s="75" t="s">
        <v>8827</v>
      </c>
      <c r="H1308" s="75"/>
    </row>
    <row r="1309" spans="1:8" s="7" customFormat="1" ht="18" customHeight="1" x14ac:dyDescent="0.25">
      <c r="A1309" s="68"/>
      <c r="B1309" s="33">
        <v>1</v>
      </c>
      <c r="C1309" s="69" t="s">
        <v>3579</v>
      </c>
      <c r="D1309" s="69" t="s">
        <v>4842</v>
      </c>
      <c r="E1309" s="75" t="s">
        <v>4843</v>
      </c>
      <c r="F1309" s="75" t="s">
        <v>4844</v>
      </c>
      <c r="G1309" s="75"/>
      <c r="H1309" s="80"/>
    </row>
    <row r="1310" spans="1:8" s="7" customFormat="1" ht="18" customHeight="1" x14ac:dyDescent="0.25">
      <c r="A1310" s="68"/>
      <c r="B1310" s="33">
        <v>1</v>
      </c>
      <c r="C1310" s="69" t="s">
        <v>3573</v>
      </c>
      <c r="D1310" s="69" t="s">
        <v>2560</v>
      </c>
      <c r="E1310" s="75" t="s">
        <v>8734</v>
      </c>
      <c r="F1310" s="75" t="s">
        <v>2561</v>
      </c>
      <c r="G1310" s="75" t="s">
        <v>8735</v>
      </c>
      <c r="H1310" s="75"/>
    </row>
    <row r="1311" spans="1:8" s="7" customFormat="1" ht="18" customHeight="1" x14ac:dyDescent="0.25">
      <c r="A1311" s="68"/>
      <c r="B1311" s="91"/>
      <c r="C1311" s="69" t="s">
        <v>3575</v>
      </c>
      <c r="D1311" s="69" t="s">
        <v>3645</v>
      </c>
      <c r="E1311" s="75" t="s">
        <v>11270</v>
      </c>
      <c r="F1311" s="75" t="s">
        <v>11271</v>
      </c>
      <c r="G1311" s="75" t="s">
        <v>11272</v>
      </c>
      <c r="H1311" s="75"/>
    </row>
    <row r="1312" spans="1:8" s="7" customFormat="1" ht="18" customHeight="1" x14ac:dyDescent="0.25">
      <c r="A1312" s="68"/>
      <c r="B1312" s="33">
        <v>1</v>
      </c>
      <c r="C1312" s="69" t="s">
        <v>3575</v>
      </c>
      <c r="D1312" s="69" t="s">
        <v>2355</v>
      </c>
      <c r="E1312" s="75" t="s">
        <v>3069</v>
      </c>
      <c r="F1312" s="75" t="s">
        <v>502</v>
      </c>
      <c r="G1312" s="75" t="s">
        <v>5297</v>
      </c>
      <c r="H1312" s="80"/>
    </row>
    <row r="1313" spans="1:8" s="7" customFormat="1" ht="18" customHeight="1" x14ac:dyDescent="0.25">
      <c r="A1313" s="68"/>
      <c r="B1313" s="33">
        <v>1</v>
      </c>
      <c r="C1313" s="69" t="s">
        <v>3578</v>
      </c>
      <c r="D1313" s="69" t="s">
        <v>2103</v>
      </c>
      <c r="E1313" s="75" t="s">
        <v>6839</v>
      </c>
      <c r="F1313" s="75" t="s">
        <v>2104</v>
      </c>
      <c r="G1313" s="75" t="s">
        <v>6840</v>
      </c>
      <c r="H1313" s="75"/>
    </row>
    <row r="1314" spans="1:8" s="7" customFormat="1" ht="18" customHeight="1" x14ac:dyDescent="0.25">
      <c r="A1314" s="68"/>
      <c r="B1314" s="91"/>
      <c r="C1314" s="69" t="s">
        <v>3578</v>
      </c>
      <c r="D1314" s="69" t="s">
        <v>11141</v>
      </c>
      <c r="E1314" s="75" t="s">
        <v>11142</v>
      </c>
      <c r="F1314" s="75" t="s">
        <v>11143</v>
      </c>
      <c r="G1314" s="75" t="s">
        <v>6249</v>
      </c>
      <c r="H1314" s="75"/>
    </row>
    <row r="1315" spans="1:8" s="7" customFormat="1" ht="18" customHeight="1" x14ac:dyDescent="0.25">
      <c r="A1315" s="68"/>
      <c r="B1315" s="33">
        <v>1</v>
      </c>
      <c r="C1315" s="69" t="s">
        <v>3570</v>
      </c>
      <c r="D1315" s="69" t="s">
        <v>9407</v>
      </c>
      <c r="E1315" s="75" t="s">
        <v>9408</v>
      </c>
      <c r="F1315" s="75" t="s">
        <v>9409</v>
      </c>
      <c r="G1315" s="75" t="s">
        <v>9410</v>
      </c>
      <c r="H1315" s="75"/>
    </row>
    <row r="1316" spans="1:8" s="7" customFormat="1" ht="18" customHeight="1" x14ac:dyDescent="0.25">
      <c r="A1316" s="68"/>
      <c r="B1316" s="91"/>
      <c r="C1316" s="69" t="s">
        <v>3573</v>
      </c>
      <c r="D1316" s="69" t="s">
        <v>10532</v>
      </c>
      <c r="E1316" s="75" t="s">
        <v>10533</v>
      </c>
      <c r="F1316" s="75" t="s">
        <v>10534</v>
      </c>
      <c r="G1316" s="75" t="s">
        <v>9410</v>
      </c>
      <c r="H1316" s="75"/>
    </row>
    <row r="1317" spans="1:8" s="7" customFormat="1" ht="18" customHeight="1" x14ac:dyDescent="0.25">
      <c r="A1317" s="68"/>
      <c r="B1317" s="33">
        <v>1</v>
      </c>
      <c r="C1317" s="69" t="s">
        <v>3571</v>
      </c>
      <c r="D1317" s="69" t="s">
        <v>8615</v>
      </c>
      <c r="E1317" s="87" t="s">
        <v>8616</v>
      </c>
      <c r="F1317" s="75" t="s">
        <v>8617</v>
      </c>
      <c r="G1317" s="75" t="s">
        <v>8618</v>
      </c>
      <c r="H1317" s="76"/>
    </row>
    <row r="1318" spans="1:8" s="7" customFormat="1" ht="18" customHeight="1" x14ac:dyDescent="0.25">
      <c r="A1318" s="68"/>
      <c r="B1318" s="91"/>
      <c r="C1318" s="69" t="s">
        <v>3573</v>
      </c>
      <c r="D1318" s="69" t="s">
        <v>1935</v>
      </c>
      <c r="E1318" s="75" t="s">
        <v>3417</v>
      </c>
      <c r="F1318" s="75" t="s">
        <v>1936</v>
      </c>
      <c r="G1318" s="75" t="s">
        <v>11233</v>
      </c>
      <c r="H1318" s="75"/>
    </row>
    <row r="1319" spans="1:8" s="7" customFormat="1" ht="18" customHeight="1" x14ac:dyDescent="0.25">
      <c r="A1319" s="70"/>
      <c r="B1319" s="91"/>
      <c r="C1319" s="69" t="s">
        <v>3571</v>
      </c>
      <c r="D1319" s="69" t="s">
        <v>995</v>
      </c>
      <c r="E1319" s="75" t="s">
        <v>10744</v>
      </c>
      <c r="F1319" s="75" t="s">
        <v>996</v>
      </c>
      <c r="G1319" s="75" t="s">
        <v>10745</v>
      </c>
      <c r="H1319" s="75"/>
    </row>
    <row r="1320" spans="1:8" s="7" customFormat="1" ht="18" customHeight="1" x14ac:dyDescent="0.25">
      <c r="A1320" s="68"/>
      <c r="B1320" s="91"/>
      <c r="C1320" s="69" t="s">
        <v>3573</v>
      </c>
      <c r="D1320" s="69" t="s">
        <v>3841</v>
      </c>
      <c r="E1320" s="75" t="s">
        <v>3842</v>
      </c>
      <c r="F1320" s="75" t="s">
        <v>791</v>
      </c>
      <c r="G1320" s="75" t="s">
        <v>11088</v>
      </c>
      <c r="H1320" s="75"/>
    </row>
    <row r="1321" spans="1:8" s="7" customFormat="1" ht="18" customHeight="1" x14ac:dyDescent="0.25">
      <c r="A1321" s="68"/>
      <c r="B1321" s="33">
        <v>1</v>
      </c>
      <c r="C1321" s="69" t="s">
        <v>3573</v>
      </c>
      <c r="D1321" s="69" t="s">
        <v>1888</v>
      </c>
      <c r="E1321" s="75" t="s">
        <v>8048</v>
      </c>
      <c r="F1321" s="75" t="s">
        <v>1889</v>
      </c>
      <c r="G1321" s="75" t="s">
        <v>8049</v>
      </c>
      <c r="H1321" s="75"/>
    </row>
    <row r="1322" spans="1:8" s="7" customFormat="1" ht="18" customHeight="1" x14ac:dyDescent="0.25">
      <c r="A1322" s="68"/>
      <c r="B1322" s="33">
        <v>1</v>
      </c>
      <c r="C1322" s="69" t="s">
        <v>3578</v>
      </c>
      <c r="D1322" s="69" t="s">
        <v>8384</v>
      </c>
      <c r="E1322" s="87" t="s">
        <v>3447</v>
      </c>
      <c r="F1322" s="75" t="s">
        <v>8385</v>
      </c>
      <c r="G1322" s="75" t="s">
        <v>8386</v>
      </c>
      <c r="H1322" s="76"/>
    </row>
    <row r="1323" spans="1:8" s="7" customFormat="1" ht="18" customHeight="1" x14ac:dyDescent="0.25">
      <c r="A1323" s="65"/>
      <c r="B1323" s="33">
        <v>1</v>
      </c>
      <c r="C1323" s="69" t="s">
        <v>3576</v>
      </c>
      <c r="D1323" s="69" t="s">
        <v>167</v>
      </c>
      <c r="E1323" s="75" t="s">
        <v>5512</v>
      </c>
      <c r="F1323" s="75" t="s">
        <v>5513</v>
      </c>
      <c r="G1323" s="75" t="s">
        <v>5349</v>
      </c>
      <c r="H1323" s="81" t="s">
        <v>5514</v>
      </c>
    </row>
    <row r="1324" spans="1:8" s="7" customFormat="1" ht="18" customHeight="1" x14ac:dyDescent="0.25">
      <c r="A1324" s="68"/>
      <c r="B1324" s="33">
        <v>1</v>
      </c>
      <c r="C1324" s="69" t="s">
        <v>3576</v>
      </c>
      <c r="D1324" s="69" t="s">
        <v>167</v>
      </c>
      <c r="E1324" s="75" t="s">
        <v>5519</v>
      </c>
      <c r="F1324" s="75" t="s">
        <v>164</v>
      </c>
      <c r="G1324" s="75" t="s">
        <v>5349</v>
      </c>
      <c r="H1324" s="80"/>
    </row>
    <row r="1325" spans="1:8" s="7" customFormat="1" ht="18" customHeight="1" x14ac:dyDescent="0.25">
      <c r="A1325" s="68"/>
      <c r="B1325" s="33">
        <v>1</v>
      </c>
      <c r="C1325" s="69" t="s">
        <v>3576</v>
      </c>
      <c r="D1325" s="69" t="s">
        <v>165</v>
      </c>
      <c r="E1325" s="75" t="s">
        <v>2968</v>
      </c>
      <c r="F1325" s="75" t="s">
        <v>5348</v>
      </c>
      <c r="G1325" s="75" t="s">
        <v>5349</v>
      </c>
      <c r="H1325" s="80"/>
    </row>
    <row r="1326" spans="1:8" s="7" customFormat="1" ht="18" customHeight="1" x14ac:dyDescent="0.25">
      <c r="A1326" s="68"/>
      <c r="B1326" s="33">
        <v>1</v>
      </c>
      <c r="C1326" s="69" t="s">
        <v>3574</v>
      </c>
      <c r="D1326" s="69" t="s">
        <v>801</v>
      </c>
      <c r="E1326" s="75" t="s">
        <v>7959</v>
      </c>
      <c r="F1326" s="75" t="s">
        <v>475</v>
      </c>
      <c r="G1326" s="75" t="s">
        <v>7961</v>
      </c>
      <c r="H1326" s="75"/>
    </row>
    <row r="1327" spans="1:8" s="7" customFormat="1" ht="18" customHeight="1" x14ac:dyDescent="0.25">
      <c r="A1327" s="68"/>
      <c r="B1327" s="33">
        <v>1</v>
      </c>
      <c r="C1327" s="69" t="s">
        <v>3578</v>
      </c>
      <c r="D1327" s="69" t="s">
        <v>2030</v>
      </c>
      <c r="E1327" s="75" t="s">
        <v>3438</v>
      </c>
      <c r="F1327" s="75" t="s">
        <v>2031</v>
      </c>
      <c r="G1327" s="75" t="s">
        <v>5501</v>
      </c>
      <c r="H1327" s="80"/>
    </row>
    <row r="1328" spans="1:8" s="7" customFormat="1" ht="18" customHeight="1" x14ac:dyDescent="0.25">
      <c r="A1328" s="68"/>
      <c r="B1328" s="33">
        <v>1</v>
      </c>
      <c r="C1328" s="69" t="s">
        <v>3571</v>
      </c>
      <c r="D1328" s="69" t="s">
        <v>1021</v>
      </c>
      <c r="E1328" s="75" t="s">
        <v>5793</v>
      </c>
      <c r="F1328" s="75" t="s">
        <v>1022</v>
      </c>
      <c r="G1328" s="75" t="s">
        <v>5778</v>
      </c>
      <c r="H1328" s="75"/>
    </row>
    <row r="1329" spans="1:8" s="7" customFormat="1" ht="18" customHeight="1" x14ac:dyDescent="0.25">
      <c r="A1329" s="68"/>
      <c r="B1329" s="33">
        <v>1</v>
      </c>
      <c r="C1329" s="69" t="s">
        <v>3571</v>
      </c>
      <c r="D1329" s="69" t="s">
        <v>1025</v>
      </c>
      <c r="E1329" s="75" t="s">
        <v>5777</v>
      </c>
      <c r="F1329" s="75" t="s">
        <v>1024</v>
      </c>
      <c r="G1329" s="75" t="s">
        <v>5778</v>
      </c>
      <c r="H1329" s="75"/>
    </row>
    <row r="1330" spans="1:8" s="7" customFormat="1" ht="18" customHeight="1" x14ac:dyDescent="0.25">
      <c r="A1330" s="68"/>
      <c r="B1330" s="33">
        <v>1</v>
      </c>
      <c r="C1330" s="69" t="s">
        <v>3571</v>
      </c>
      <c r="D1330" s="69" t="s">
        <v>1023</v>
      </c>
      <c r="E1330" s="75" t="s">
        <v>3179</v>
      </c>
      <c r="F1330" s="75" t="s">
        <v>1024</v>
      </c>
      <c r="G1330" s="75" t="s">
        <v>5778</v>
      </c>
      <c r="H1330" s="75"/>
    </row>
    <row r="1331" spans="1:8" s="7" customFormat="1" ht="18" customHeight="1" x14ac:dyDescent="0.25">
      <c r="A1331" s="68"/>
      <c r="B1331" s="33">
        <v>1</v>
      </c>
      <c r="C1331" s="69" t="s">
        <v>3571</v>
      </c>
      <c r="D1331" s="69" t="s">
        <v>1026</v>
      </c>
      <c r="E1331" s="75" t="s">
        <v>5779</v>
      </c>
      <c r="F1331" s="75" t="s">
        <v>1027</v>
      </c>
      <c r="G1331" s="75" t="s">
        <v>5778</v>
      </c>
      <c r="H1331" s="75"/>
    </row>
    <row r="1332" spans="1:8" s="7" customFormat="1" ht="18" customHeight="1" x14ac:dyDescent="0.25">
      <c r="A1332" s="68"/>
      <c r="B1332" s="33">
        <v>1</v>
      </c>
      <c r="C1332" s="69" t="s">
        <v>4421</v>
      </c>
      <c r="D1332" s="69" t="s">
        <v>5134</v>
      </c>
      <c r="E1332" s="75" t="s">
        <v>3160</v>
      </c>
      <c r="F1332" s="75" t="s">
        <v>5135</v>
      </c>
      <c r="G1332" s="75" t="s">
        <v>5136</v>
      </c>
      <c r="H1332" s="75"/>
    </row>
    <row r="1333" spans="1:8" s="7" customFormat="1" ht="18" customHeight="1" x14ac:dyDescent="0.25">
      <c r="A1333" s="68"/>
      <c r="B1333" s="33">
        <v>1</v>
      </c>
      <c r="C1333" s="69" t="s">
        <v>3577</v>
      </c>
      <c r="D1333" s="69" t="s">
        <v>1361</v>
      </c>
      <c r="E1333" s="75" t="s">
        <v>3264</v>
      </c>
      <c r="F1333" s="75" t="s">
        <v>1362</v>
      </c>
      <c r="G1333" s="75" t="s">
        <v>7295</v>
      </c>
      <c r="H1333" s="75"/>
    </row>
    <row r="1334" spans="1:8" s="7" customFormat="1" ht="18" customHeight="1" x14ac:dyDescent="0.25">
      <c r="A1334" s="68"/>
      <c r="B1334" s="33">
        <v>1</v>
      </c>
      <c r="C1334" s="69" t="s">
        <v>4391</v>
      </c>
      <c r="D1334" s="69" t="s">
        <v>6199</v>
      </c>
      <c r="E1334" s="75" t="s">
        <v>6200</v>
      </c>
      <c r="F1334" s="75" t="s">
        <v>6201</v>
      </c>
      <c r="G1334" s="75" t="s">
        <v>6202</v>
      </c>
      <c r="H1334" s="75"/>
    </row>
    <row r="1335" spans="1:8" s="7" customFormat="1" ht="18" customHeight="1" x14ac:dyDescent="0.25">
      <c r="A1335" s="68"/>
      <c r="B1335" s="33">
        <v>1</v>
      </c>
      <c r="C1335" s="69" t="s">
        <v>3576</v>
      </c>
      <c r="D1335" s="69" t="s">
        <v>88</v>
      </c>
      <c r="E1335" s="75" t="s">
        <v>9717</v>
      </c>
      <c r="F1335" s="75" t="s">
        <v>89</v>
      </c>
      <c r="G1335" s="75" t="s">
        <v>9718</v>
      </c>
      <c r="H1335" s="75"/>
    </row>
    <row r="1336" spans="1:8" s="7" customFormat="1" ht="18" customHeight="1" x14ac:dyDescent="0.25">
      <c r="A1336" s="68"/>
      <c r="B1336" s="33">
        <v>1</v>
      </c>
      <c r="C1336" s="69" t="s">
        <v>4270</v>
      </c>
      <c r="D1336" s="69" t="s">
        <v>6741</v>
      </c>
      <c r="E1336" s="75" t="s">
        <v>6742</v>
      </c>
      <c r="F1336" s="75" t="s">
        <v>6743</v>
      </c>
      <c r="G1336" s="75" t="s">
        <v>6744</v>
      </c>
      <c r="H1336" s="75"/>
    </row>
    <row r="1337" spans="1:8" s="7" customFormat="1" ht="18" customHeight="1" x14ac:dyDescent="0.25">
      <c r="A1337" s="68"/>
      <c r="B1337" s="33">
        <v>1</v>
      </c>
      <c r="C1337" s="69" t="s">
        <v>3571</v>
      </c>
      <c r="D1337" s="69" t="s">
        <v>1207</v>
      </c>
      <c r="E1337" s="87" t="s">
        <v>8598</v>
      </c>
      <c r="F1337" s="75" t="s">
        <v>1208</v>
      </c>
      <c r="G1337" s="75" t="s">
        <v>8599</v>
      </c>
      <c r="H1337" s="82" t="s">
        <v>8600</v>
      </c>
    </row>
    <row r="1338" spans="1:8" s="7" customFormat="1" ht="18" customHeight="1" x14ac:dyDescent="0.25">
      <c r="A1338" s="68"/>
      <c r="B1338" s="33">
        <v>1</v>
      </c>
      <c r="C1338" s="69" t="s">
        <v>4391</v>
      </c>
      <c r="D1338" s="69" t="s">
        <v>5657</v>
      </c>
      <c r="E1338" s="75" t="s">
        <v>3085</v>
      </c>
      <c r="F1338" s="75" t="s">
        <v>2375</v>
      </c>
      <c r="G1338" s="75" t="s">
        <v>5658</v>
      </c>
      <c r="H1338" s="80"/>
    </row>
    <row r="1339" spans="1:8" s="7" customFormat="1" ht="18" customHeight="1" x14ac:dyDescent="0.25">
      <c r="A1339" s="68"/>
      <c r="B1339" s="33">
        <v>1</v>
      </c>
      <c r="C1339" s="69" t="s">
        <v>3581</v>
      </c>
      <c r="D1339" s="69" t="s">
        <v>8592</v>
      </c>
      <c r="E1339" s="87" t="s">
        <v>8593</v>
      </c>
      <c r="F1339" s="80" t="s">
        <v>8594</v>
      </c>
      <c r="G1339" s="75" t="s">
        <v>8595</v>
      </c>
      <c r="H1339" s="76"/>
    </row>
    <row r="1340" spans="1:8" s="7" customFormat="1" ht="18" customHeight="1" x14ac:dyDescent="0.25">
      <c r="A1340" s="68"/>
      <c r="B1340" s="33">
        <v>1</v>
      </c>
      <c r="C1340" s="69" t="s">
        <v>4421</v>
      </c>
      <c r="D1340" s="69" t="s">
        <v>6841</v>
      </c>
      <c r="E1340" s="75" t="s">
        <v>6842</v>
      </c>
      <c r="F1340" s="75" t="s">
        <v>6843</v>
      </c>
      <c r="G1340" s="75" t="s">
        <v>4416</v>
      </c>
      <c r="H1340" s="75"/>
    </row>
    <row r="1341" spans="1:8" s="7" customFormat="1" ht="18" customHeight="1" x14ac:dyDescent="0.25">
      <c r="A1341" s="68"/>
      <c r="B1341" s="33">
        <v>1</v>
      </c>
      <c r="C1341" s="69" t="s">
        <v>3578</v>
      </c>
      <c r="D1341" s="69" t="s">
        <v>2032</v>
      </c>
      <c r="E1341" s="75" t="s">
        <v>3442</v>
      </c>
      <c r="F1341" s="75" t="s">
        <v>725</v>
      </c>
      <c r="G1341" s="75" t="s">
        <v>5374</v>
      </c>
      <c r="H1341" s="80"/>
    </row>
    <row r="1342" spans="1:8" s="7" customFormat="1" ht="18" customHeight="1" x14ac:dyDescent="0.25">
      <c r="A1342" s="68"/>
      <c r="B1342" s="33">
        <v>1</v>
      </c>
      <c r="C1342" s="69" t="s">
        <v>4270</v>
      </c>
      <c r="D1342" s="69" t="s">
        <v>9297</v>
      </c>
      <c r="E1342" s="69" t="s">
        <v>9298</v>
      </c>
      <c r="F1342" s="79" t="s">
        <v>9299</v>
      </c>
      <c r="G1342" s="74"/>
      <c r="H1342" s="69"/>
    </row>
    <row r="1343" spans="1:8" s="7" customFormat="1" ht="18" customHeight="1" x14ac:dyDescent="0.25">
      <c r="A1343" s="68"/>
      <c r="B1343" s="33">
        <v>1</v>
      </c>
      <c r="C1343" s="69" t="s">
        <v>3578</v>
      </c>
      <c r="D1343" s="69" t="s">
        <v>7085</v>
      </c>
      <c r="E1343" s="75"/>
      <c r="F1343" s="75" t="s">
        <v>725</v>
      </c>
      <c r="G1343" s="75" t="s">
        <v>7086</v>
      </c>
      <c r="H1343" s="75"/>
    </row>
    <row r="1344" spans="1:8" s="7" customFormat="1" ht="18" customHeight="1" x14ac:dyDescent="0.25">
      <c r="A1344" s="68"/>
      <c r="B1344" s="33">
        <v>1</v>
      </c>
      <c r="C1344" s="69" t="s">
        <v>3573</v>
      </c>
      <c r="D1344" s="69" t="s">
        <v>5030</v>
      </c>
      <c r="E1344" s="75" t="s">
        <v>5031</v>
      </c>
      <c r="F1344" s="80" t="s">
        <v>5032</v>
      </c>
      <c r="G1344" s="80" t="s">
        <v>5033</v>
      </c>
      <c r="H1344" s="81" t="s">
        <v>5013</v>
      </c>
    </row>
    <row r="1345" spans="1:8" s="7" customFormat="1" ht="18" customHeight="1" x14ac:dyDescent="0.25">
      <c r="A1345" s="71"/>
      <c r="B1345" s="33">
        <v>1</v>
      </c>
      <c r="C1345" s="69" t="s">
        <v>3573</v>
      </c>
      <c r="D1345" s="69" t="s">
        <v>6706</v>
      </c>
      <c r="E1345" s="75" t="s">
        <v>6707</v>
      </c>
      <c r="F1345" s="75" t="s">
        <v>6708</v>
      </c>
      <c r="G1345" s="75"/>
      <c r="H1345" s="75"/>
    </row>
    <row r="1346" spans="1:8" s="7" customFormat="1" ht="18" customHeight="1" x14ac:dyDescent="0.25">
      <c r="A1346" s="71"/>
      <c r="B1346" s="33">
        <v>1</v>
      </c>
      <c r="C1346" s="69" t="s">
        <v>3578</v>
      </c>
      <c r="D1346" s="69" t="s">
        <v>2017</v>
      </c>
      <c r="E1346" s="87" t="s">
        <v>8612</v>
      </c>
      <c r="F1346" s="75" t="s">
        <v>2018</v>
      </c>
      <c r="G1346" s="75" t="s">
        <v>8613</v>
      </c>
      <c r="H1346" s="76"/>
    </row>
    <row r="1347" spans="1:8" s="7" customFormat="1" ht="18" customHeight="1" x14ac:dyDescent="0.25">
      <c r="A1347" s="71"/>
      <c r="B1347" s="33">
        <v>1</v>
      </c>
      <c r="C1347" s="69" t="s">
        <v>3572</v>
      </c>
      <c r="D1347" s="69" t="s">
        <v>914</v>
      </c>
      <c r="E1347" s="75" t="s">
        <v>5420</v>
      </c>
      <c r="F1347" s="75" t="s">
        <v>5421</v>
      </c>
      <c r="G1347" s="75" t="s">
        <v>5422</v>
      </c>
      <c r="H1347" s="80"/>
    </row>
    <row r="1348" spans="1:8" s="7" customFormat="1" ht="18" customHeight="1" x14ac:dyDescent="0.25">
      <c r="A1348" s="71"/>
      <c r="B1348" s="33">
        <v>1</v>
      </c>
      <c r="C1348" s="69" t="s">
        <v>3571</v>
      </c>
      <c r="D1348" s="69" t="s">
        <v>2811</v>
      </c>
      <c r="E1348" s="75" t="s">
        <v>4762</v>
      </c>
      <c r="F1348" s="75" t="s">
        <v>4763</v>
      </c>
      <c r="G1348" s="75" t="s">
        <v>4764</v>
      </c>
      <c r="H1348" s="80"/>
    </row>
    <row r="1349" spans="1:8" s="7" customFormat="1" ht="18" customHeight="1" x14ac:dyDescent="0.25">
      <c r="A1349" s="71"/>
      <c r="B1349" s="33">
        <v>1</v>
      </c>
      <c r="C1349" s="69" t="s">
        <v>3576</v>
      </c>
      <c r="D1349" s="69" t="s">
        <v>5258</v>
      </c>
      <c r="E1349" s="75" t="s">
        <v>5259</v>
      </c>
      <c r="F1349" s="75" t="s">
        <v>5260</v>
      </c>
      <c r="G1349" s="75" t="s">
        <v>5261</v>
      </c>
      <c r="H1349" s="80"/>
    </row>
    <row r="1350" spans="1:8" s="7" customFormat="1" ht="18" customHeight="1" x14ac:dyDescent="0.25">
      <c r="A1350" s="71"/>
      <c r="B1350" s="91"/>
      <c r="C1350" s="69" t="s">
        <v>3573</v>
      </c>
      <c r="D1350" s="69" t="s">
        <v>1782</v>
      </c>
      <c r="E1350" s="75" t="s">
        <v>10966</v>
      </c>
      <c r="F1350" s="75" t="s">
        <v>1783</v>
      </c>
      <c r="G1350" s="75" t="s">
        <v>10967</v>
      </c>
      <c r="H1350" s="75"/>
    </row>
    <row r="1351" spans="1:8" s="7" customFormat="1" ht="18" customHeight="1" x14ac:dyDescent="0.25">
      <c r="A1351" s="68"/>
      <c r="B1351" s="33">
        <v>1</v>
      </c>
      <c r="C1351" s="69" t="s">
        <v>3576</v>
      </c>
      <c r="D1351" s="69" t="s">
        <v>96</v>
      </c>
      <c r="E1351" s="75" t="s">
        <v>6183</v>
      </c>
      <c r="F1351" s="75" t="s">
        <v>97</v>
      </c>
      <c r="G1351" s="75" t="s">
        <v>6184</v>
      </c>
      <c r="H1351" s="75"/>
    </row>
    <row r="1352" spans="1:8" s="7" customFormat="1" ht="18" customHeight="1" x14ac:dyDescent="0.25">
      <c r="A1352" s="68"/>
      <c r="B1352" s="33">
        <v>1</v>
      </c>
      <c r="C1352" s="69" t="s">
        <v>3573</v>
      </c>
      <c r="D1352" s="69" t="s">
        <v>1028</v>
      </c>
      <c r="E1352" s="75" t="s">
        <v>5011</v>
      </c>
      <c r="F1352" s="75" t="s">
        <v>1029</v>
      </c>
      <c r="G1352" s="80" t="s">
        <v>5012</v>
      </c>
      <c r="H1352" s="81" t="s">
        <v>5013</v>
      </c>
    </row>
    <row r="1353" spans="1:8" s="7" customFormat="1" ht="18" customHeight="1" x14ac:dyDescent="0.25">
      <c r="A1353" s="68"/>
      <c r="B1353" s="33">
        <v>1</v>
      </c>
      <c r="C1353" s="69" t="s">
        <v>3580</v>
      </c>
      <c r="D1353" s="69" t="s">
        <v>309</v>
      </c>
      <c r="E1353" s="75" t="s">
        <v>5522</v>
      </c>
      <c r="F1353" s="75" t="s">
        <v>310</v>
      </c>
      <c r="G1353" s="75" t="s">
        <v>5523</v>
      </c>
      <c r="H1353" s="80"/>
    </row>
    <row r="1354" spans="1:8" s="7" customFormat="1" ht="18" customHeight="1" x14ac:dyDescent="0.25">
      <c r="A1354" s="68"/>
      <c r="B1354" s="91"/>
      <c r="C1354" s="69" t="s">
        <v>3578</v>
      </c>
      <c r="D1354" s="69" t="s">
        <v>3858</v>
      </c>
      <c r="E1354" s="75" t="s">
        <v>11206</v>
      </c>
      <c r="F1354" s="75" t="s">
        <v>3859</v>
      </c>
      <c r="G1354" s="75" t="s">
        <v>11207</v>
      </c>
      <c r="H1354" s="75"/>
    </row>
    <row r="1355" spans="1:8" s="7" customFormat="1" ht="18" customHeight="1" x14ac:dyDescent="0.25">
      <c r="A1355" s="68"/>
      <c r="B1355" s="33">
        <v>1</v>
      </c>
      <c r="C1355" s="69" t="s">
        <v>3570</v>
      </c>
      <c r="D1355" s="69" t="s">
        <v>8416</v>
      </c>
      <c r="E1355" s="87" t="s">
        <v>8417</v>
      </c>
      <c r="F1355" s="75" t="s">
        <v>8418</v>
      </c>
      <c r="G1355" s="75" t="s">
        <v>8419</v>
      </c>
      <c r="H1355" s="76"/>
    </row>
    <row r="1356" spans="1:8" s="7" customFormat="1" ht="18" customHeight="1" x14ac:dyDescent="0.25">
      <c r="A1356" s="68"/>
      <c r="B1356" s="33">
        <v>1</v>
      </c>
      <c r="C1356" s="69" t="s">
        <v>3570</v>
      </c>
      <c r="D1356" s="69" t="s">
        <v>1516</v>
      </c>
      <c r="E1356" s="75" t="s">
        <v>3306</v>
      </c>
      <c r="F1356" s="76" t="s">
        <v>7538</v>
      </c>
      <c r="G1356" s="75" t="s">
        <v>7539</v>
      </c>
      <c r="H1356" s="76" t="s">
        <v>7540</v>
      </c>
    </row>
    <row r="1357" spans="1:8" s="7" customFormat="1" ht="18" customHeight="1" x14ac:dyDescent="0.25">
      <c r="A1357" s="68"/>
      <c r="B1357" s="33">
        <v>1</v>
      </c>
      <c r="C1357" s="69" t="s">
        <v>4384</v>
      </c>
      <c r="D1357" s="69" t="s">
        <v>1516</v>
      </c>
      <c r="E1357" s="75" t="s">
        <v>9619</v>
      </c>
      <c r="F1357" s="75" t="s">
        <v>9620</v>
      </c>
      <c r="G1357" s="75" t="s">
        <v>7539</v>
      </c>
      <c r="H1357" s="75"/>
    </row>
    <row r="1358" spans="1:8" s="7" customFormat="1" ht="18" customHeight="1" x14ac:dyDescent="0.25">
      <c r="A1358" s="68"/>
      <c r="B1358" s="33">
        <v>1</v>
      </c>
      <c r="C1358" s="69" t="s">
        <v>3577</v>
      </c>
      <c r="D1358" s="69" t="s">
        <v>1280</v>
      </c>
      <c r="E1358" s="75" t="s">
        <v>9860</v>
      </c>
      <c r="F1358" s="75" t="s">
        <v>1281</v>
      </c>
      <c r="G1358" s="75" t="s">
        <v>9861</v>
      </c>
      <c r="H1358" s="75"/>
    </row>
    <row r="1359" spans="1:8" s="7" customFormat="1" ht="18" customHeight="1" x14ac:dyDescent="0.25">
      <c r="A1359" s="68"/>
      <c r="B1359" s="33">
        <v>1</v>
      </c>
      <c r="C1359" s="69" t="s">
        <v>4270</v>
      </c>
      <c r="D1359" s="69" t="s">
        <v>9433</v>
      </c>
      <c r="E1359" s="75" t="s">
        <v>9434</v>
      </c>
      <c r="F1359" s="75" t="s">
        <v>9435</v>
      </c>
      <c r="G1359" s="75" t="s">
        <v>9436</v>
      </c>
      <c r="H1359" s="75" t="s">
        <v>9437</v>
      </c>
    </row>
    <row r="1360" spans="1:8" s="7" customFormat="1" ht="18" customHeight="1" x14ac:dyDescent="0.25">
      <c r="A1360" s="68"/>
      <c r="B1360" s="33">
        <v>1</v>
      </c>
      <c r="C1360" s="69" t="s">
        <v>3573</v>
      </c>
      <c r="D1360" s="69" t="s">
        <v>4023</v>
      </c>
      <c r="E1360" s="75" t="s">
        <v>6986</v>
      </c>
      <c r="F1360" s="75" t="s">
        <v>1978</v>
      </c>
      <c r="G1360" s="75" t="s">
        <v>4024</v>
      </c>
      <c r="H1360" s="75"/>
    </row>
    <row r="1361" spans="1:8" s="7" customFormat="1" ht="18" customHeight="1" x14ac:dyDescent="0.25">
      <c r="A1361" s="68"/>
      <c r="B1361" s="33">
        <v>1</v>
      </c>
      <c r="C1361" s="69" t="s">
        <v>3578</v>
      </c>
      <c r="D1361" s="69" t="s">
        <v>2752</v>
      </c>
      <c r="E1361" s="75" t="s">
        <v>3117</v>
      </c>
      <c r="F1361" s="75" t="s">
        <v>699</v>
      </c>
      <c r="G1361" s="75" t="s">
        <v>4892</v>
      </c>
      <c r="H1361" s="80"/>
    </row>
    <row r="1362" spans="1:8" s="7" customFormat="1" ht="18" customHeight="1" x14ac:dyDescent="0.25">
      <c r="A1362" s="68"/>
      <c r="B1362" s="33">
        <v>1</v>
      </c>
      <c r="C1362" s="69" t="s">
        <v>3575</v>
      </c>
      <c r="D1362" s="69" t="s">
        <v>1398</v>
      </c>
      <c r="E1362" s="75" t="s">
        <v>3274</v>
      </c>
      <c r="F1362" s="75" t="s">
        <v>1399</v>
      </c>
      <c r="G1362" s="75" t="s">
        <v>4892</v>
      </c>
      <c r="H1362" s="80"/>
    </row>
    <row r="1363" spans="1:8" s="7" customFormat="1" ht="18" customHeight="1" x14ac:dyDescent="0.25">
      <c r="A1363" s="68"/>
      <c r="B1363" s="33">
        <v>1</v>
      </c>
      <c r="C1363" s="69" t="s">
        <v>3574</v>
      </c>
      <c r="D1363" s="69" t="s">
        <v>624</v>
      </c>
      <c r="E1363" s="75" t="s">
        <v>7709</v>
      </c>
      <c r="F1363" s="75" t="s">
        <v>625</v>
      </c>
      <c r="G1363" s="75" t="s">
        <v>7637</v>
      </c>
      <c r="H1363" s="75"/>
    </row>
    <row r="1364" spans="1:8" s="7" customFormat="1" ht="18" customHeight="1" x14ac:dyDescent="0.25">
      <c r="A1364" s="68"/>
      <c r="B1364" s="33">
        <v>1</v>
      </c>
      <c r="C1364" s="69" t="s">
        <v>3572</v>
      </c>
      <c r="D1364" s="69" t="s">
        <v>5609</v>
      </c>
      <c r="E1364" s="75" t="s">
        <v>5610</v>
      </c>
      <c r="F1364" s="75" t="s">
        <v>5611</v>
      </c>
      <c r="G1364" s="75" t="s">
        <v>5612</v>
      </c>
      <c r="H1364" s="80"/>
    </row>
    <row r="1365" spans="1:8" s="7" customFormat="1" ht="18" customHeight="1" x14ac:dyDescent="0.25">
      <c r="A1365" s="68"/>
      <c r="B1365" s="33">
        <v>1</v>
      </c>
      <c r="C1365" s="69" t="s">
        <v>3576</v>
      </c>
      <c r="D1365" s="69" t="s">
        <v>4601</v>
      </c>
      <c r="E1365" s="75" t="s">
        <v>4602</v>
      </c>
      <c r="F1365" s="75" t="s">
        <v>4603</v>
      </c>
      <c r="G1365" s="75" t="s">
        <v>4604</v>
      </c>
      <c r="H1365" s="75"/>
    </row>
    <row r="1366" spans="1:8" s="7" customFormat="1" ht="18" customHeight="1" x14ac:dyDescent="0.25">
      <c r="A1366" s="68"/>
      <c r="B1366" s="33">
        <v>1</v>
      </c>
      <c r="C1366" s="69" t="s">
        <v>3571</v>
      </c>
      <c r="D1366" s="69" t="s">
        <v>1226</v>
      </c>
      <c r="E1366" s="75" t="s">
        <v>6337</v>
      </c>
      <c r="F1366" s="75" t="s">
        <v>1227</v>
      </c>
      <c r="G1366" s="75" t="s">
        <v>6338</v>
      </c>
      <c r="H1366" s="75"/>
    </row>
    <row r="1367" spans="1:8" s="7" customFormat="1" ht="18" customHeight="1" x14ac:dyDescent="0.25">
      <c r="A1367" s="68"/>
      <c r="B1367" s="91"/>
      <c r="C1367" s="69" t="s">
        <v>3573</v>
      </c>
      <c r="D1367" s="69" t="s">
        <v>10539</v>
      </c>
      <c r="E1367" s="75" t="s">
        <v>10540</v>
      </c>
      <c r="F1367" s="75" t="s">
        <v>10541</v>
      </c>
      <c r="G1367" s="75" t="s">
        <v>10542</v>
      </c>
      <c r="H1367" s="75"/>
    </row>
    <row r="1368" spans="1:8" s="7" customFormat="1" ht="18" customHeight="1" x14ac:dyDescent="0.25">
      <c r="A1368" s="65"/>
      <c r="B1368" s="33">
        <v>1</v>
      </c>
      <c r="C1368" s="69" t="s">
        <v>3574</v>
      </c>
      <c r="D1368" s="69" t="s">
        <v>5857</v>
      </c>
      <c r="E1368" s="75" t="s">
        <v>5858</v>
      </c>
      <c r="F1368" s="75" t="s">
        <v>636</v>
      </c>
      <c r="G1368" s="75" t="s">
        <v>5765</v>
      </c>
      <c r="H1368" s="75"/>
    </row>
    <row r="1369" spans="1:8" s="7" customFormat="1" ht="18" customHeight="1" x14ac:dyDescent="0.25">
      <c r="A1369" s="68"/>
      <c r="B1369" s="33">
        <v>1</v>
      </c>
      <c r="C1369" s="69" t="s">
        <v>3574</v>
      </c>
      <c r="D1369" s="69" t="s">
        <v>4025</v>
      </c>
      <c r="E1369" s="75" t="s">
        <v>4026</v>
      </c>
      <c r="F1369" s="75" t="s">
        <v>4027</v>
      </c>
      <c r="G1369" s="75" t="s">
        <v>4029</v>
      </c>
      <c r="H1369" s="75"/>
    </row>
    <row r="1370" spans="1:8" s="7" customFormat="1" ht="18" customHeight="1" x14ac:dyDescent="0.25">
      <c r="A1370" s="68"/>
      <c r="B1370" s="33">
        <v>1</v>
      </c>
      <c r="C1370" s="69" t="s">
        <v>3575</v>
      </c>
      <c r="D1370" s="69" t="s">
        <v>4030</v>
      </c>
      <c r="E1370" s="75" t="s">
        <v>4031</v>
      </c>
      <c r="F1370" s="75" t="s">
        <v>4032</v>
      </c>
      <c r="G1370" s="75" t="s">
        <v>4029</v>
      </c>
      <c r="H1370" s="75"/>
    </row>
    <row r="1371" spans="1:8" s="7" customFormat="1" ht="18" customHeight="1" x14ac:dyDescent="0.25">
      <c r="A1371" s="68"/>
      <c r="B1371" s="33">
        <v>1</v>
      </c>
      <c r="C1371" s="69" t="s">
        <v>3574</v>
      </c>
      <c r="D1371" s="69" t="s">
        <v>753</v>
      </c>
      <c r="E1371" s="75" t="s">
        <v>6927</v>
      </c>
      <c r="F1371" s="75" t="s">
        <v>754</v>
      </c>
      <c r="G1371" s="75" t="s">
        <v>6928</v>
      </c>
      <c r="H1371" s="75"/>
    </row>
    <row r="1372" spans="1:8" s="7" customFormat="1" ht="18" customHeight="1" x14ac:dyDescent="0.25">
      <c r="A1372" s="68"/>
      <c r="B1372" s="33">
        <v>1</v>
      </c>
      <c r="C1372" s="69" t="s">
        <v>3576</v>
      </c>
      <c r="D1372" s="69" t="s">
        <v>168</v>
      </c>
      <c r="E1372" s="76" t="s">
        <v>7465</v>
      </c>
      <c r="F1372" s="76" t="s">
        <v>7466</v>
      </c>
      <c r="G1372" s="75" t="s">
        <v>7467</v>
      </c>
      <c r="H1372" s="81" t="s">
        <v>7468</v>
      </c>
    </row>
    <row r="1373" spans="1:8" s="7" customFormat="1" ht="18" customHeight="1" x14ac:dyDescent="0.25">
      <c r="A1373" s="68"/>
      <c r="B1373" s="33">
        <v>1</v>
      </c>
      <c r="C1373" s="69" t="s">
        <v>3573</v>
      </c>
      <c r="D1373" s="69" t="s">
        <v>1658</v>
      </c>
      <c r="E1373" s="75" t="s">
        <v>5711</v>
      </c>
      <c r="F1373" s="75" t="s">
        <v>5712</v>
      </c>
      <c r="G1373" s="75" t="s">
        <v>5713</v>
      </c>
      <c r="H1373" s="76" t="s">
        <v>5714</v>
      </c>
    </row>
    <row r="1374" spans="1:8" s="7" customFormat="1" ht="18" customHeight="1" x14ac:dyDescent="0.25">
      <c r="A1374" s="68"/>
      <c r="B1374" s="33">
        <v>1</v>
      </c>
      <c r="C1374" s="69" t="s">
        <v>4270</v>
      </c>
      <c r="D1374" s="69" t="s">
        <v>1411</v>
      </c>
      <c r="E1374" s="75" t="s">
        <v>3276</v>
      </c>
      <c r="F1374" s="75" t="s">
        <v>1412</v>
      </c>
      <c r="G1374" s="75" t="s">
        <v>7641</v>
      </c>
      <c r="H1374" s="75"/>
    </row>
    <row r="1375" spans="1:8" s="7" customFormat="1" ht="18" customHeight="1" x14ac:dyDescent="0.25">
      <c r="A1375" s="68"/>
      <c r="B1375" s="33">
        <v>1</v>
      </c>
      <c r="C1375" s="69" t="s">
        <v>3573</v>
      </c>
      <c r="D1375" s="69" t="s">
        <v>1890</v>
      </c>
      <c r="E1375" s="75" t="s">
        <v>8094</v>
      </c>
      <c r="F1375" s="75" t="s">
        <v>8095</v>
      </c>
      <c r="G1375" s="75" t="s">
        <v>8096</v>
      </c>
      <c r="H1375" s="75"/>
    </row>
    <row r="1376" spans="1:8" s="7" customFormat="1" ht="18" customHeight="1" x14ac:dyDescent="0.25">
      <c r="A1376" s="68"/>
      <c r="B1376" s="91"/>
      <c r="C1376" s="69" t="s">
        <v>3573</v>
      </c>
      <c r="D1376" s="69" t="s">
        <v>1890</v>
      </c>
      <c r="E1376" s="75" t="s">
        <v>3403</v>
      </c>
      <c r="F1376" s="75" t="s">
        <v>1891</v>
      </c>
      <c r="G1376" s="75" t="s">
        <v>10603</v>
      </c>
      <c r="H1376" s="75"/>
    </row>
    <row r="1377" spans="1:8" s="7" customFormat="1" ht="18" customHeight="1" x14ac:dyDescent="0.25">
      <c r="A1377" s="68"/>
      <c r="B1377" s="33">
        <v>1</v>
      </c>
      <c r="C1377" s="69" t="s">
        <v>3571</v>
      </c>
      <c r="D1377" s="69" t="s">
        <v>2432</v>
      </c>
      <c r="E1377" s="75" t="s">
        <v>7526</v>
      </c>
      <c r="F1377" s="76" t="s">
        <v>7527</v>
      </c>
      <c r="G1377" s="75" t="s">
        <v>7528</v>
      </c>
      <c r="H1377" s="80" t="s">
        <v>7529</v>
      </c>
    </row>
    <row r="1378" spans="1:8" s="7" customFormat="1" ht="18" customHeight="1" x14ac:dyDescent="0.25">
      <c r="A1378" s="68"/>
      <c r="B1378" s="33">
        <v>1</v>
      </c>
      <c r="C1378" s="69" t="s">
        <v>3571</v>
      </c>
      <c r="D1378" s="69" t="s">
        <v>1228</v>
      </c>
      <c r="E1378" s="75" t="s">
        <v>5424</v>
      </c>
      <c r="F1378" s="75" t="s">
        <v>1229</v>
      </c>
      <c r="G1378" s="75" t="s">
        <v>5425</v>
      </c>
      <c r="H1378" s="81" t="s">
        <v>5426</v>
      </c>
    </row>
    <row r="1379" spans="1:8" s="7" customFormat="1" ht="18" customHeight="1" x14ac:dyDescent="0.25">
      <c r="A1379" s="68"/>
      <c r="B1379" s="91"/>
      <c r="C1379" s="69" t="s">
        <v>3570</v>
      </c>
      <c r="D1379" s="69" t="s">
        <v>10858</v>
      </c>
      <c r="E1379" s="75" t="s">
        <v>10859</v>
      </c>
      <c r="F1379" s="75" t="s">
        <v>10860</v>
      </c>
      <c r="G1379" s="75" t="s">
        <v>10861</v>
      </c>
      <c r="H1379" s="75"/>
    </row>
    <row r="1380" spans="1:8" s="7" customFormat="1" ht="18" customHeight="1" x14ac:dyDescent="0.25">
      <c r="A1380" s="68"/>
      <c r="B1380" s="33">
        <v>1</v>
      </c>
      <c r="C1380" s="69" t="s">
        <v>3571</v>
      </c>
      <c r="D1380" s="69" t="s">
        <v>962</v>
      </c>
      <c r="E1380" s="75" t="s">
        <v>7697</v>
      </c>
      <c r="F1380" s="75" t="s">
        <v>954</v>
      </c>
      <c r="G1380" s="75"/>
      <c r="H1380" s="75"/>
    </row>
    <row r="1381" spans="1:8" s="7" customFormat="1" ht="18" customHeight="1" x14ac:dyDescent="0.25">
      <c r="A1381" s="70"/>
      <c r="B1381" s="33">
        <v>1</v>
      </c>
      <c r="C1381" s="69" t="s">
        <v>3573</v>
      </c>
      <c r="D1381" s="69" t="s">
        <v>8766</v>
      </c>
      <c r="E1381" s="75" t="s">
        <v>8767</v>
      </c>
      <c r="F1381" s="75" t="s">
        <v>8768</v>
      </c>
      <c r="G1381" s="75" t="s">
        <v>4416</v>
      </c>
      <c r="H1381" s="75"/>
    </row>
    <row r="1382" spans="1:8" s="7" customFormat="1" ht="18" customHeight="1" x14ac:dyDescent="0.25">
      <c r="A1382" s="68"/>
      <c r="B1382" s="33">
        <v>1</v>
      </c>
      <c r="C1382" s="69" t="s">
        <v>3576</v>
      </c>
      <c r="D1382" s="69" t="s">
        <v>7833</v>
      </c>
      <c r="E1382" s="80" t="s">
        <v>7834</v>
      </c>
      <c r="F1382" s="75" t="s">
        <v>7835</v>
      </c>
      <c r="G1382" s="75" t="s">
        <v>7641</v>
      </c>
      <c r="H1382" s="75"/>
    </row>
    <row r="1383" spans="1:8" s="7" customFormat="1" ht="18" customHeight="1" x14ac:dyDescent="0.25">
      <c r="A1383" s="68"/>
      <c r="B1383" s="33">
        <v>1</v>
      </c>
      <c r="C1383" s="69" t="s">
        <v>3573</v>
      </c>
      <c r="D1383" s="69" t="s">
        <v>2928</v>
      </c>
      <c r="E1383" s="75" t="s">
        <v>9068</v>
      </c>
      <c r="F1383" s="75" t="s">
        <v>1930</v>
      </c>
      <c r="G1383" s="75"/>
      <c r="H1383" s="75"/>
    </row>
    <row r="1384" spans="1:8" s="7" customFormat="1" ht="18" customHeight="1" x14ac:dyDescent="0.25">
      <c r="A1384" s="68"/>
      <c r="B1384" s="33">
        <v>1</v>
      </c>
      <c r="C1384" s="69" t="s">
        <v>3587</v>
      </c>
      <c r="D1384" s="69" t="s">
        <v>2210</v>
      </c>
      <c r="E1384" s="75" t="s">
        <v>6977</v>
      </c>
      <c r="F1384" s="75" t="s">
        <v>2211</v>
      </c>
      <c r="G1384" s="75"/>
      <c r="H1384" s="75"/>
    </row>
    <row r="1385" spans="1:8" s="7" customFormat="1" ht="18" customHeight="1" x14ac:dyDescent="0.25">
      <c r="A1385" s="68"/>
      <c r="B1385" s="33">
        <v>1</v>
      </c>
      <c r="C1385" s="69" t="s">
        <v>3571</v>
      </c>
      <c r="D1385" s="69" t="s">
        <v>2802</v>
      </c>
      <c r="E1385" s="87" t="s">
        <v>8349</v>
      </c>
      <c r="F1385" s="75" t="s">
        <v>2803</v>
      </c>
      <c r="G1385" s="75" t="s">
        <v>8350</v>
      </c>
      <c r="H1385" s="76"/>
    </row>
    <row r="1386" spans="1:8" s="7" customFormat="1" ht="18" customHeight="1" x14ac:dyDescent="0.25">
      <c r="A1386" s="68"/>
      <c r="B1386" s="33">
        <v>1</v>
      </c>
      <c r="C1386" s="69" t="s">
        <v>3573</v>
      </c>
      <c r="D1386" s="69" t="s">
        <v>4033</v>
      </c>
      <c r="E1386" s="75" t="s">
        <v>4034</v>
      </c>
      <c r="F1386" s="75" t="s">
        <v>4035</v>
      </c>
      <c r="G1386" s="75" t="s">
        <v>7641</v>
      </c>
      <c r="H1386" s="75"/>
    </row>
    <row r="1387" spans="1:8" s="7" customFormat="1" ht="18" customHeight="1" x14ac:dyDescent="0.25">
      <c r="A1387" s="68"/>
      <c r="B1387" s="33">
        <v>1</v>
      </c>
      <c r="C1387" s="69" t="s">
        <v>3575</v>
      </c>
      <c r="D1387" s="69" t="s">
        <v>515</v>
      </c>
      <c r="E1387" s="75" t="s">
        <v>3071</v>
      </c>
      <c r="F1387" s="75" t="s">
        <v>502</v>
      </c>
      <c r="G1387" s="75" t="s">
        <v>7192</v>
      </c>
      <c r="H1387" s="75"/>
    </row>
    <row r="1388" spans="1:8" s="7" customFormat="1" ht="18" customHeight="1" x14ac:dyDescent="0.25">
      <c r="A1388" s="68"/>
      <c r="B1388" s="33">
        <v>1</v>
      </c>
      <c r="C1388" s="29">
        <v>20</v>
      </c>
      <c r="D1388" s="28" t="s">
        <v>478</v>
      </c>
      <c r="E1388" s="61" t="s">
        <v>3055</v>
      </c>
      <c r="F1388" s="62" t="s">
        <v>479</v>
      </c>
      <c r="G1388" s="31">
        <v>415675090</v>
      </c>
      <c r="H1388" s="75"/>
    </row>
    <row r="1389" spans="1:8" s="7" customFormat="1" ht="18" customHeight="1" x14ac:dyDescent="0.25">
      <c r="A1389" s="68"/>
      <c r="B1389" s="33">
        <v>1</v>
      </c>
      <c r="C1389" s="69" t="s">
        <v>3575</v>
      </c>
      <c r="D1389" s="69" t="s">
        <v>9559</v>
      </c>
      <c r="E1389" s="75" t="s">
        <v>9560</v>
      </c>
      <c r="F1389" s="75" t="s">
        <v>9561</v>
      </c>
      <c r="G1389" s="75" t="s">
        <v>9562</v>
      </c>
      <c r="H1389" s="75"/>
    </row>
    <row r="1390" spans="1:8" s="7" customFormat="1" ht="18" customHeight="1" x14ac:dyDescent="0.25">
      <c r="A1390" s="68"/>
      <c r="B1390" s="33">
        <v>1</v>
      </c>
      <c r="C1390" s="69" t="s">
        <v>4494</v>
      </c>
      <c r="D1390" s="69" t="s">
        <v>3865</v>
      </c>
      <c r="E1390" s="75" t="s">
        <v>9533</v>
      </c>
      <c r="F1390" s="75" t="s">
        <v>3866</v>
      </c>
      <c r="G1390" s="75" t="s">
        <v>9534</v>
      </c>
      <c r="H1390" s="75"/>
    </row>
    <row r="1391" spans="1:8" s="7" customFormat="1" ht="18" customHeight="1" x14ac:dyDescent="0.25">
      <c r="A1391" s="68"/>
      <c r="B1391" s="33">
        <v>1</v>
      </c>
      <c r="C1391" s="69" t="s">
        <v>4384</v>
      </c>
      <c r="D1391" s="69" t="s">
        <v>9793</v>
      </c>
      <c r="E1391" s="75" t="s">
        <v>9794</v>
      </c>
      <c r="F1391" s="75" t="s">
        <v>9795</v>
      </c>
      <c r="G1391" s="75" t="s">
        <v>9796</v>
      </c>
      <c r="H1391" s="75"/>
    </row>
    <row r="1392" spans="1:8" s="7" customFormat="1" ht="18" customHeight="1" x14ac:dyDescent="0.25">
      <c r="A1392" s="68"/>
      <c r="B1392" s="33">
        <v>1</v>
      </c>
      <c r="C1392" s="69" t="s">
        <v>3571</v>
      </c>
      <c r="D1392" s="69" t="s">
        <v>2908</v>
      </c>
      <c r="E1392" s="75" t="s">
        <v>10264</v>
      </c>
      <c r="F1392" s="75" t="s">
        <v>10265</v>
      </c>
      <c r="G1392" s="75" t="s">
        <v>10266</v>
      </c>
      <c r="H1392" s="75"/>
    </row>
    <row r="1393" spans="1:8" s="7" customFormat="1" ht="18" customHeight="1" x14ac:dyDescent="0.25">
      <c r="A1393" s="68"/>
      <c r="B1393" s="91"/>
      <c r="C1393" s="69" t="s">
        <v>3573</v>
      </c>
      <c r="D1393" s="69" t="s">
        <v>2908</v>
      </c>
      <c r="E1393" s="75" t="s">
        <v>10531</v>
      </c>
      <c r="F1393" s="75" t="s">
        <v>2909</v>
      </c>
      <c r="G1393" s="75" t="s">
        <v>10266</v>
      </c>
      <c r="H1393" s="75"/>
    </row>
    <row r="1394" spans="1:8" s="7" customFormat="1" ht="18" customHeight="1" x14ac:dyDescent="0.25">
      <c r="A1394" s="70"/>
      <c r="B1394" s="33">
        <v>1</v>
      </c>
      <c r="C1394" s="69" t="s">
        <v>3576</v>
      </c>
      <c r="D1394" s="69" t="s">
        <v>9252</v>
      </c>
      <c r="E1394" s="69" t="s">
        <v>9253</v>
      </c>
      <c r="F1394" s="69" t="s">
        <v>9254</v>
      </c>
      <c r="G1394" s="69" t="s">
        <v>9255</v>
      </c>
      <c r="H1394" s="69"/>
    </row>
    <row r="1395" spans="1:8" s="7" customFormat="1" ht="18" customHeight="1" x14ac:dyDescent="0.25">
      <c r="A1395" s="65"/>
      <c r="B1395" s="91"/>
      <c r="C1395" s="69" t="s">
        <v>3573</v>
      </c>
      <c r="D1395" s="69" t="s">
        <v>1595</v>
      </c>
      <c r="E1395" s="75" t="s">
        <v>3765</v>
      </c>
      <c r="F1395" s="75" t="s">
        <v>1596</v>
      </c>
      <c r="G1395" s="75" t="s">
        <v>11119</v>
      </c>
      <c r="H1395" s="75"/>
    </row>
    <row r="1396" spans="1:8" s="7" customFormat="1" ht="18" customHeight="1" x14ac:dyDescent="0.25">
      <c r="A1396" s="68"/>
      <c r="B1396" s="33">
        <v>1</v>
      </c>
      <c r="C1396" s="29">
        <v>27</v>
      </c>
      <c r="D1396" s="28" t="s">
        <v>1400</v>
      </c>
      <c r="E1396" s="61" t="s">
        <v>4036</v>
      </c>
      <c r="F1396" s="62" t="s">
        <v>1401</v>
      </c>
      <c r="G1396" s="31">
        <v>415587785</v>
      </c>
      <c r="H1396" s="75"/>
    </row>
    <row r="1397" spans="1:8" s="7" customFormat="1" ht="18" customHeight="1" x14ac:dyDescent="0.25">
      <c r="A1397" s="68"/>
      <c r="B1397" s="33">
        <v>1</v>
      </c>
      <c r="C1397" s="69" t="s">
        <v>4356</v>
      </c>
      <c r="D1397" s="69" t="s">
        <v>4363</v>
      </c>
      <c r="E1397" s="75" t="s">
        <v>3461</v>
      </c>
      <c r="F1397" s="75" t="s">
        <v>2667</v>
      </c>
      <c r="G1397" s="69" t="s">
        <v>4364</v>
      </c>
      <c r="H1397" s="69"/>
    </row>
    <row r="1398" spans="1:8" s="7" customFormat="1" ht="18" customHeight="1" x14ac:dyDescent="0.25">
      <c r="A1398" s="68"/>
      <c r="B1398" s="33">
        <v>1</v>
      </c>
      <c r="C1398" s="69" t="s">
        <v>3570</v>
      </c>
      <c r="D1398" s="69" t="s">
        <v>2516</v>
      </c>
      <c r="E1398" s="75" t="s">
        <v>7962</v>
      </c>
      <c r="F1398" s="75" t="s">
        <v>2517</v>
      </c>
      <c r="G1398" s="75" t="s">
        <v>7963</v>
      </c>
      <c r="H1398" s="75"/>
    </row>
    <row r="1399" spans="1:8" s="7" customFormat="1" ht="18" customHeight="1" x14ac:dyDescent="0.25">
      <c r="A1399" s="68"/>
      <c r="B1399" s="33">
        <v>1</v>
      </c>
      <c r="C1399" s="69" t="s">
        <v>3573</v>
      </c>
      <c r="D1399" s="69" t="s">
        <v>4037</v>
      </c>
      <c r="E1399" s="75" t="s">
        <v>6395</v>
      </c>
      <c r="F1399" s="75" t="s">
        <v>1726</v>
      </c>
      <c r="G1399" s="75" t="s">
        <v>6396</v>
      </c>
      <c r="H1399" s="75"/>
    </row>
    <row r="1400" spans="1:8" s="7" customFormat="1" ht="18" customHeight="1" x14ac:dyDescent="0.25">
      <c r="A1400" s="68"/>
      <c r="B1400" s="33">
        <v>1</v>
      </c>
      <c r="C1400" s="69" t="s">
        <v>3573</v>
      </c>
      <c r="D1400" s="69" t="s">
        <v>1853</v>
      </c>
      <c r="E1400" s="87" t="s">
        <v>3387</v>
      </c>
      <c r="F1400" s="75" t="s">
        <v>1854</v>
      </c>
      <c r="G1400" s="75"/>
      <c r="H1400" s="76"/>
    </row>
    <row r="1401" spans="1:8" s="7" customFormat="1" ht="18" customHeight="1" x14ac:dyDescent="0.25">
      <c r="A1401" s="68"/>
      <c r="B1401" s="33">
        <v>1</v>
      </c>
      <c r="C1401" s="69" t="s">
        <v>3573</v>
      </c>
      <c r="D1401" s="69" t="s">
        <v>1621</v>
      </c>
      <c r="E1401" s="75" t="s">
        <v>7657</v>
      </c>
      <c r="F1401" s="75" t="s">
        <v>1622</v>
      </c>
      <c r="G1401" s="75" t="s">
        <v>7637</v>
      </c>
      <c r="H1401" s="75"/>
    </row>
    <row r="1402" spans="1:8" s="7" customFormat="1" ht="18" customHeight="1" x14ac:dyDescent="0.25">
      <c r="A1402" s="70"/>
      <c r="B1402" s="91"/>
      <c r="C1402" s="69" t="s">
        <v>3571</v>
      </c>
      <c r="D1402" s="69" t="s">
        <v>1173</v>
      </c>
      <c r="E1402" s="75" t="s">
        <v>3210</v>
      </c>
      <c r="F1402" s="75" t="s">
        <v>1174</v>
      </c>
      <c r="G1402" s="75" t="s">
        <v>10535</v>
      </c>
      <c r="H1402" s="75"/>
    </row>
    <row r="1403" spans="1:8" s="7" customFormat="1" ht="18" customHeight="1" x14ac:dyDescent="0.25">
      <c r="A1403" s="68"/>
      <c r="B1403" s="33">
        <v>1</v>
      </c>
      <c r="C1403" s="69" t="s">
        <v>3573</v>
      </c>
      <c r="D1403" s="69" t="s">
        <v>1916</v>
      </c>
      <c r="E1403" s="75" t="s">
        <v>6778</v>
      </c>
      <c r="F1403" s="75" t="s">
        <v>1917</v>
      </c>
      <c r="G1403" s="75" t="s">
        <v>6779</v>
      </c>
      <c r="H1403" s="75"/>
    </row>
    <row r="1404" spans="1:8" s="7" customFormat="1" ht="18" customHeight="1" x14ac:dyDescent="0.25">
      <c r="A1404" s="68"/>
      <c r="B1404" s="33">
        <v>1</v>
      </c>
      <c r="C1404" s="69" t="s">
        <v>3573</v>
      </c>
      <c r="D1404" s="69" t="s">
        <v>1623</v>
      </c>
      <c r="E1404" s="75" t="s">
        <v>5133</v>
      </c>
      <c r="F1404" s="75" t="s">
        <v>1624</v>
      </c>
      <c r="G1404" s="75"/>
      <c r="H1404" s="75"/>
    </row>
    <row r="1405" spans="1:8" s="7" customFormat="1" ht="18" customHeight="1" x14ac:dyDescent="0.25">
      <c r="A1405" s="68"/>
      <c r="B1405" s="33">
        <v>1</v>
      </c>
      <c r="C1405" s="69" t="s">
        <v>3571</v>
      </c>
      <c r="D1405" s="69" t="s">
        <v>2778</v>
      </c>
      <c r="E1405" s="75" t="s">
        <v>3180</v>
      </c>
      <c r="F1405" s="75" t="s">
        <v>1016</v>
      </c>
      <c r="G1405" s="75" t="s">
        <v>4476</v>
      </c>
      <c r="H1405" s="75"/>
    </row>
    <row r="1406" spans="1:8" s="7" customFormat="1" ht="18" customHeight="1" x14ac:dyDescent="0.25">
      <c r="A1406" s="68"/>
      <c r="B1406" s="33">
        <v>1</v>
      </c>
      <c r="C1406" s="69" t="s">
        <v>3571</v>
      </c>
      <c r="D1406" s="69" t="s">
        <v>4813</v>
      </c>
      <c r="E1406" s="75" t="s">
        <v>4814</v>
      </c>
      <c r="F1406" s="75" t="s">
        <v>4815</v>
      </c>
      <c r="G1406" s="75"/>
      <c r="H1406" s="80"/>
    </row>
    <row r="1407" spans="1:8" s="7" customFormat="1" ht="18" customHeight="1" x14ac:dyDescent="0.25">
      <c r="A1407" s="68"/>
      <c r="B1407" s="33">
        <v>1</v>
      </c>
      <c r="C1407" s="69" t="s">
        <v>3573</v>
      </c>
      <c r="D1407" s="69" t="s">
        <v>4302</v>
      </c>
      <c r="E1407" s="75" t="s">
        <v>3194</v>
      </c>
      <c r="F1407" s="75" t="s">
        <v>4303</v>
      </c>
      <c r="G1407" s="69" t="s">
        <v>4304</v>
      </c>
      <c r="H1407" s="69"/>
    </row>
    <row r="1408" spans="1:8" s="7" customFormat="1" ht="18" customHeight="1" x14ac:dyDescent="0.25">
      <c r="A1408" s="68"/>
      <c r="B1408" s="33">
        <v>1</v>
      </c>
      <c r="C1408" s="69" t="s">
        <v>3575</v>
      </c>
      <c r="D1408" s="69" t="s">
        <v>408</v>
      </c>
      <c r="E1408" s="75" t="s">
        <v>3034</v>
      </c>
      <c r="F1408" s="75" t="s">
        <v>409</v>
      </c>
      <c r="G1408" s="75" t="s">
        <v>6712</v>
      </c>
      <c r="H1408" s="75"/>
    </row>
    <row r="1409" spans="1:8" s="7" customFormat="1" ht="18" customHeight="1" x14ac:dyDescent="0.25">
      <c r="A1409" s="68"/>
      <c r="B1409" s="33">
        <v>1</v>
      </c>
      <c r="C1409" s="69" t="s">
        <v>3570</v>
      </c>
      <c r="D1409" s="69" t="s">
        <v>4038</v>
      </c>
      <c r="E1409" s="75" t="s">
        <v>4039</v>
      </c>
      <c r="F1409" s="75" t="s">
        <v>4040</v>
      </c>
      <c r="G1409" s="75"/>
      <c r="H1409" s="75"/>
    </row>
    <row r="1410" spans="1:8" s="7" customFormat="1" ht="18" customHeight="1" x14ac:dyDescent="0.25">
      <c r="A1410" s="68"/>
      <c r="B1410" s="33">
        <v>1</v>
      </c>
      <c r="C1410" s="69" t="s">
        <v>3570</v>
      </c>
      <c r="D1410" s="69" t="s">
        <v>7886</v>
      </c>
      <c r="E1410" s="75" t="s">
        <v>7887</v>
      </c>
      <c r="F1410" s="75" t="s">
        <v>7888</v>
      </c>
      <c r="G1410" s="75"/>
      <c r="H1410" s="75"/>
    </row>
    <row r="1411" spans="1:8" s="7" customFormat="1" ht="18" customHeight="1" x14ac:dyDescent="0.25">
      <c r="A1411" s="68"/>
      <c r="B1411" s="33">
        <v>1</v>
      </c>
      <c r="C1411" s="69" t="s">
        <v>3570</v>
      </c>
      <c r="D1411" s="69" t="s">
        <v>1546</v>
      </c>
      <c r="E1411" s="75" t="s">
        <v>9556</v>
      </c>
      <c r="F1411" s="75" t="s">
        <v>1547</v>
      </c>
      <c r="G1411" s="75" t="s">
        <v>9557</v>
      </c>
      <c r="H1411" s="75"/>
    </row>
    <row r="1412" spans="1:8" s="7" customFormat="1" ht="18" customHeight="1" x14ac:dyDescent="0.25">
      <c r="A1412" s="68"/>
      <c r="B1412" s="33">
        <v>1</v>
      </c>
      <c r="C1412" s="69" t="s">
        <v>4267</v>
      </c>
      <c r="D1412" s="69" t="s">
        <v>366</v>
      </c>
      <c r="E1412" s="75" t="s">
        <v>4739</v>
      </c>
      <c r="F1412" s="75" t="s">
        <v>367</v>
      </c>
      <c r="G1412" s="75" t="s">
        <v>4740</v>
      </c>
      <c r="H1412" s="80"/>
    </row>
    <row r="1413" spans="1:8" s="7" customFormat="1" ht="18" customHeight="1" x14ac:dyDescent="0.25">
      <c r="A1413" s="68"/>
      <c r="B1413" s="33">
        <v>1</v>
      </c>
      <c r="C1413" s="69" t="s">
        <v>4356</v>
      </c>
      <c r="D1413" s="69" t="s">
        <v>366</v>
      </c>
      <c r="E1413" s="75" t="s">
        <v>8950</v>
      </c>
      <c r="F1413" s="75" t="s">
        <v>2670</v>
      </c>
      <c r="G1413" s="75" t="s">
        <v>8951</v>
      </c>
      <c r="H1413" s="75"/>
    </row>
    <row r="1414" spans="1:8" s="7" customFormat="1" ht="18" customHeight="1" x14ac:dyDescent="0.25">
      <c r="A1414" s="68"/>
      <c r="B1414" s="33">
        <v>1</v>
      </c>
      <c r="C1414" s="69" t="s">
        <v>3571</v>
      </c>
      <c r="D1414" s="69" t="s">
        <v>366</v>
      </c>
      <c r="E1414" s="69" t="s">
        <v>9134</v>
      </c>
      <c r="F1414" s="69" t="s">
        <v>1175</v>
      </c>
      <c r="G1414" s="69" t="s">
        <v>9135</v>
      </c>
      <c r="H1414" s="69"/>
    </row>
    <row r="1415" spans="1:8" s="7" customFormat="1" ht="18" customHeight="1" x14ac:dyDescent="0.25">
      <c r="A1415" s="68"/>
      <c r="B1415" s="33">
        <v>1</v>
      </c>
      <c r="C1415" s="69" t="s">
        <v>3576</v>
      </c>
      <c r="D1415" s="69" t="s">
        <v>4943</v>
      </c>
      <c r="E1415" s="75" t="s">
        <v>4944</v>
      </c>
      <c r="F1415" s="75" t="s">
        <v>2680</v>
      </c>
      <c r="G1415" s="80" t="s">
        <v>4945</v>
      </c>
      <c r="H1415" s="80"/>
    </row>
    <row r="1416" spans="1:8" s="7" customFormat="1" ht="18" customHeight="1" x14ac:dyDescent="0.25">
      <c r="A1416" s="68"/>
      <c r="B1416" s="91"/>
      <c r="C1416" s="69" t="s">
        <v>3573</v>
      </c>
      <c r="D1416" s="69" t="s">
        <v>2867</v>
      </c>
      <c r="E1416" s="75" t="s">
        <v>3323</v>
      </c>
      <c r="F1416" s="75" t="s">
        <v>1573</v>
      </c>
      <c r="G1416" s="75" t="s">
        <v>11232</v>
      </c>
      <c r="H1416" s="75"/>
    </row>
    <row r="1417" spans="1:8" s="7" customFormat="1" ht="18" customHeight="1" x14ac:dyDescent="0.25">
      <c r="A1417" s="68"/>
      <c r="B1417" s="33">
        <v>1</v>
      </c>
      <c r="C1417" s="69" t="s">
        <v>3571</v>
      </c>
      <c r="D1417" s="69" t="s">
        <v>4968</v>
      </c>
      <c r="E1417" s="75" t="s">
        <v>4969</v>
      </c>
      <c r="F1417" s="75" t="s">
        <v>4970</v>
      </c>
      <c r="G1417" s="80" t="s">
        <v>4971</v>
      </c>
      <c r="H1417" s="80"/>
    </row>
    <row r="1418" spans="1:8" s="7" customFormat="1" ht="18" customHeight="1" x14ac:dyDescent="0.25">
      <c r="A1418" s="68"/>
      <c r="B1418" s="33">
        <v>1</v>
      </c>
      <c r="C1418" s="69" t="s">
        <v>3570</v>
      </c>
      <c r="D1418" s="69" t="s">
        <v>9119</v>
      </c>
      <c r="E1418" s="75" t="s">
        <v>9120</v>
      </c>
      <c r="F1418" s="75" t="s">
        <v>9121</v>
      </c>
      <c r="G1418" s="75" t="s">
        <v>9122</v>
      </c>
      <c r="H1418" s="75"/>
    </row>
    <row r="1419" spans="1:8" s="7" customFormat="1" ht="18" customHeight="1" x14ac:dyDescent="0.25">
      <c r="A1419" s="68"/>
      <c r="B1419" s="33">
        <v>1</v>
      </c>
      <c r="C1419" s="29">
        <v>25</v>
      </c>
      <c r="D1419" s="28" t="s">
        <v>997</v>
      </c>
      <c r="E1419" s="61" t="s">
        <v>4041</v>
      </c>
      <c r="F1419" s="62" t="s">
        <v>998</v>
      </c>
      <c r="G1419" s="31">
        <v>416217271</v>
      </c>
      <c r="H1419" s="75"/>
    </row>
    <row r="1420" spans="1:8" s="7" customFormat="1" ht="18" customHeight="1" x14ac:dyDescent="0.25">
      <c r="A1420" s="68"/>
      <c r="B1420" s="33">
        <v>1</v>
      </c>
      <c r="C1420" s="69" t="s">
        <v>4421</v>
      </c>
      <c r="D1420" s="69" t="s">
        <v>929</v>
      </c>
      <c r="E1420" s="87" t="s">
        <v>8523</v>
      </c>
      <c r="F1420" s="75" t="s">
        <v>8524</v>
      </c>
      <c r="G1420" s="75" t="s">
        <v>8525</v>
      </c>
      <c r="H1420" s="82" t="s">
        <v>8526</v>
      </c>
    </row>
    <row r="1421" spans="1:8" s="7" customFormat="1" ht="18" customHeight="1" x14ac:dyDescent="0.25">
      <c r="A1421" s="68"/>
      <c r="B1421" s="33">
        <v>1</v>
      </c>
      <c r="C1421" s="69" t="s">
        <v>3576</v>
      </c>
      <c r="D1421" s="69" t="s">
        <v>132</v>
      </c>
      <c r="E1421" s="75" t="s">
        <v>8214</v>
      </c>
      <c r="F1421" s="75" t="s">
        <v>8215</v>
      </c>
      <c r="G1421" s="75" t="s">
        <v>8216</v>
      </c>
      <c r="H1421" s="75"/>
    </row>
    <row r="1422" spans="1:8" s="7" customFormat="1" ht="18" customHeight="1" x14ac:dyDescent="0.25">
      <c r="A1422" s="68"/>
      <c r="B1422" s="33">
        <v>1</v>
      </c>
      <c r="C1422" s="69" t="s">
        <v>4416</v>
      </c>
      <c r="D1422" s="69" t="s">
        <v>2841</v>
      </c>
      <c r="E1422" s="75" t="s">
        <v>5674</v>
      </c>
      <c r="F1422" s="75" t="s">
        <v>2842</v>
      </c>
      <c r="G1422" s="75" t="s">
        <v>5675</v>
      </c>
      <c r="H1422" s="80"/>
    </row>
    <row r="1423" spans="1:8" s="7" customFormat="1" ht="18" customHeight="1" x14ac:dyDescent="0.25">
      <c r="A1423" s="68"/>
      <c r="B1423" s="33">
        <v>1</v>
      </c>
      <c r="C1423" s="69" t="s">
        <v>3573</v>
      </c>
      <c r="D1423" s="69" t="s">
        <v>2639</v>
      </c>
      <c r="E1423" s="75" t="s">
        <v>9806</v>
      </c>
      <c r="F1423" s="75" t="s">
        <v>9808</v>
      </c>
      <c r="G1423" s="75"/>
      <c r="H1423" s="75"/>
    </row>
    <row r="1424" spans="1:8" s="7" customFormat="1" ht="18" customHeight="1" x14ac:dyDescent="0.25">
      <c r="A1424" s="68"/>
      <c r="B1424" s="33">
        <v>1</v>
      </c>
      <c r="C1424" s="69" t="s">
        <v>3574</v>
      </c>
      <c r="D1424" s="69" t="s">
        <v>9960</v>
      </c>
      <c r="E1424" s="75" t="s">
        <v>9961</v>
      </c>
      <c r="F1424" s="75" t="s">
        <v>9962</v>
      </c>
      <c r="G1424" s="75" t="s">
        <v>9963</v>
      </c>
      <c r="H1424" s="75"/>
    </row>
    <row r="1425" spans="1:8" s="7" customFormat="1" ht="18" customHeight="1" x14ac:dyDescent="0.25">
      <c r="A1425" s="68"/>
      <c r="B1425" s="33">
        <v>1</v>
      </c>
      <c r="C1425" s="69" t="s">
        <v>3576</v>
      </c>
      <c r="D1425" s="69" t="s">
        <v>67</v>
      </c>
      <c r="E1425" s="75" t="s">
        <v>2971</v>
      </c>
      <c r="F1425" s="75" t="s">
        <v>68</v>
      </c>
      <c r="G1425" s="75" t="s">
        <v>6801</v>
      </c>
      <c r="H1425" s="75"/>
    </row>
    <row r="1426" spans="1:8" s="7" customFormat="1" ht="18" customHeight="1" x14ac:dyDescent="0.25">
      <c r="A1426" s="68"/>
      <c r="B1426" s="33">
        <v>1</v>
      </c>
      <c r="C1426" s="69" t="s">
        <v>3573</v>
      </c>
      <c r="D1426" s="69" t="s">
        <v>1855</v>
      </c>
      <c r="E1426" s="75" t="s">
        <v>3388</v>
      </c>
      <c r="F1426" s="75" t="s">
        <v>1856</v>
      </c>
      <c r="G1426" s="75"/>
      <c r="H1426" s="75"/>
    </row>
    <row r="1427" spans="1:8" s="7" customFormat="1" ht="18" customHeight="1" x14ac:dyDescent="0.25">
      <c r="A1427" s="68"/>
      <c r="B1427" s="33">
        <v>1</v>
      </c>
      <c r="C1427" s="69" t="s">
        <v>3573</v>
      </c>
      <c r="D1427" s="69" t="s">
        <v>963</v>
      </c>
      <c r="E1427" s="75" t="s">
        <v>4203</v>
      </c>
      <c r="F1427" s="75" t="s">
        <v>4204</v>
      </c>
      <c r="G1427" s="69" t="s">
        <v>4205</v>
      </c>
      <c r="H1427" s="69"/>
    </row>
    <row r="1428" spans="1:8" s="7" customFormat="1" ht="18" customHeight="1" x14ac:dyDescent="0.25">
      <c r="A1428" s="70"/>
      <c r="B1428" s="33">
        <v>1</v>
      </c>
      <c r="C1428" s="69" t="s">
        <v>3571</v>
      </c>
      <c r="D1428" s="69" t="s">
        <v>963</v>
      </c>
      <c r="E1428" s="75" t="s">
        <v>8922</v>
      </c>
      <c r="F1428" s="75" t="s">
        <v>964</v>
      </c>
      <c r="G1428" s="75" t="s">
        <v>4205</v>
      </c>
      <c r="H1428" s="75"/>
    </row>
    <row r="1429" spans="1:8" s="7" customFormat="1" ht="18" customHeight="1" x14ac:dyDescent="0.25">
      <c r="A1429" s="70"/>
      <c r="B1429" s="33">
        <v>1</v>
      </c>
      <c r="C1429" s="69" t="s">
        <v>3571</v>
      </c>
      <c r="D1429" s="69" t="s">
        <v>963</v>
      </c>
      <c r="E1429" s="75" t="s">
        <v>9896</v>
      </c>
      <c r="F1429" s="75" t="s">
        <v>9897</v>
      </c>
      <c r="G1429" s="75" t="s">
        <v>4205</v>
      </c>
      <c r="H1429" s="75"/>
    </row>
    <row r="1430" spans="1:8" s="7" customFormat="1" ht="18" customHeight="1" x14ac:dyDescent="0.25">
      <c r="A1430" s="68"/>
      <c r="B1430" s="33">
        <v>1</v>
      </c>
      <c r="C1430" s="69" t="s">
        <v>3574</v>
      </c>
      <c r="D1430" s="69" t="s">
        <v>773</v>
      </c>
      <c r="E1430" s="87" t="s">
        <v>3127</v>
      </c>
      <c r="F1430" s="80" t="s">
        <v>8365</v>
      </c>
      <c r="G1430" s="75" t="s">
        <v>8366</v>
      </c>
      <c r="H1430" s="76"/>
    </row>
    <row r="1431" spans="1:8" s="7" customFormat="1" ht="18" customHeight="1" x14ac:dyDescent="0.25">
      <c r="A1431" s="68"/>
      <c r="B1431" s="33">
        <v>1</v>
      </c>
      <c r="C1431" s="69" t="s">
        <v>3571</v>
      </c>
      <c r="D1431" s="69" t="s">
        <v>2474</v>
      </c>
      <c r="E1431" s="75" t="s">
        <v>6939</v>
      </c>
      <c r="F1431" s="75" t="s">
        <v>2475</v>
      </c>
      <c r="G1431" s="75" t="s">
        <v>6940</v>
      </c>
      <c r="H1431" s="75"/>
    </row>
    <row r="1432" spans="1:8" s="10" customFormat="1" ht="18" customHeight="1" x14ac:dyDescent="0.25">
      <c r="A1432" s="68"/>
      <c r="B1432" s="33">
        <v>1</v>
      </c>
      <c r="C1432" s="69" t="s">
        <v>3573</v>
      </c>
      <c r="D1432" s="69" t="s">
        <v>6990</v>
      </c>
      <c r="E1432" s="75" t="s">
        <v>6991</v>
      </c>
      <c r="F1432" s="75" t="s">
        <v>1583</v>
      </c>
      <c r="G1432" s="75" t="s">
        <v>6992</v>
      </c>
      <c r="H1432" s="75"/>
    </row>
    <row r="1433" spans="1:8" s="10" customFormat="1" ht="18" customHeight="1" x14ac:dyDescent="0.25">
      <c r="A1433" s="68"/>
      <c r="B1433" s="33">
        <v>1</v>
      </c>
      <c r="C1433" s="69" t="s">
        <v>3571</v>
      </c>
      <c r="D1433" s="69" t="s">
        <v>1030</v>
      </c>
      <c r="E1433" s="75" t="s">
        <v>8196</v>
      </c>
      <c r="F1433" s="75" t="s">
        <v>1031</v>
      </c>
      <c r="G1433" s="75" t="s">
        <v>8197</v>
      </c>
      <c r="H1433" s="81" t="s">
        <v>8198</v>
      </c>
    </row>
    <row r="1434" spans="1:8" s="10" customFormat="1" ht="18" customHeight="1" x14ac:dyDescent="0.25">
      <c r="A1434" s="68"/>
      <c r="B1434" s="33">
        <v>1</v>
      </c>
      <c r="C1434" s="69" t="s">
        <v>3573</v>
      </c>
      <c r="D1434" s="69" t="s">
        <v>1809</v>
      </c>
      <c r="E1434" s="75" t="s">
        <v>7282</v>
      </c>
      <c r="F1434" s="75" t="s">
        <v>1810</v>
      </c>
      <c r="G1434" s="75" t="s">
        <v>7283</v>
      </c>
      <c r="H1434" s="75"/>
    </row>
    <row r="1435" spans="1:8" s="10" customFormat="1" ht="18" customHeight="1" x14ac:dyDescent="0.25">
      <c r="A1435" s="68"/>
      <c r="B1435" s="33">
        <v>1</v>
      </c>
      <c r="C1435" s="69" t="s">
        <v>3571</v>
      </c>
      <c r="D1435" s="69" t="s">
        <v>7027</v>
      </c>
      <c r="E1435" s="75" t="s">
        <v>7028</v>
      </c>
      <c r="F1435" s="75" t="s">
        <v>7029</v>
      </c>
      <c r="G1435" s="75" t="s">
        <v>4416</v>
      </c>
      <c r="H1435" s="75"/>
    </row>
    <row r="1436" spans="1:8" s="10" customFormat="1" ht="18" customHeight="1" x14ac:dyDescent="0.25">
      <c r="A1436" s="68"/>
      <c r="B1436" s="33">
        <v>1</v>
      </c>
      <c r="C1436" s="69" t="s">
        <v>3576</v>
      </c>
      <c r="D1436" s="69" t="s">
        <v>169</v>
      </c>
      <c r="E1436" s="87" t="s">
        <v>2989</v>
      </c>
      <c r="F1436" s="75" t="s">
        <v>170</v>
      </c>
      <c r="G1436" s="75"/>
      <c r="H1436" s="76"/>
    </row>
    <row r="1437" spans="1:8" s="10" customFormat="1" ht="18" customHeight="1" x14ac:dyDescent="0.25">
      <c r="A1437" s="68"/>
      <c r="B1437" s="33">
        <v>1</v>
      </c>
      <c r="C1437" s="69" t="s">
        <v>3580</v>
      </c>
      <c r="D1437" s="69" t="s">
        <v>7078</v>
      </c>
      <c r="E1437" s="75" t="s">
        <v>7079</v>
      </c>
      <c r="F1437" s="75" t="s">
        <v>7080</v>
      </c>
      <c r="G1437" s="75"/>
      <c r="H1437" s="75"/>
    </row>
    <row r="1438" spans="1:8" s="10" customFormat="1" ht="18" customHeight="1" x14ac:dyDescent="0.25">
      <c r="A1438" s="68"/>
      <c r="B1438" s="33">
        <v>1</v>
      </c>
      <c r="C1438" s="69" t="s">
        <v>4391</v>
      </c>
      <c r="D1438" s="69" t="s">
        <v>568</v>
      </c>
      <c r="E1438" s="75" t="s">
        <v>5706</v>
      </c>
      <c r="F1438" s="75" t="s">
        <v>569</v>
      </c>
      <c r="G1438" s="75"/>
      <c r="H1438" s="80"/>
    </row>
    <row r="1439" spans="1:8" s="7" customFormat="1" ht="18" customHeight="1" x14ac:dyDescent="0.25">
      <c r="A1439" s="68"/>
      <c r="B1439" s="33">
        <v>1</v>
      </c>
      <c r="C1439" s="69" t="s">
        <v>3573</v>
      </c>
      <c r="D1439" s="69" t="s">
        <v>2598</v>
      </c>
      <c r="E1439" s="75" t="s">
        <v>8203</v>
      </c>
      <c r="F1439" s="75" t="s">
        <v>8204</v>
      </c>
      <c r="G1439" s="75" t="s">
        <v>8205</v>
      </c>
      <c r="H1439" s="75"/>
    </row>
    <row r="1440" spans="1:8" s="7" customFormat="1" ht="18" customHeight="1" x14ac:dyDescent="0.25">
      <c r="A1440" s="68"/>
      <c r="B1440" s="33">
        <v>1</v>
      </c>
      <c r="C1440" s="69" t="s">
        <v>3573</v>
      </c>
      <c r="D1440" s="69" t="s">
        <v>1710</v>
      </c>
      <c r="E1440" s="75" t="s">
        <v>3351</v>
      </c>
      <c r="F1440" s="75" t="s">
        <v>1048</v>
      </c>
      <c r="G1440" s="75" t="s">
        <v>6555</v>
      </c>
      <c r="H1440" s="75"/>
    </row>
    <row r="1441" spans="1:8" s="7" customFormat="1" ht="18" customHeight="1" x14ac:dyDescent="0.25">
      <c r="A1441" s="68"/>
      <c r="B1441" s="33">
        <v>1</v>
      </c>
      <c r="C1441" s="69" t="s">
        <v>3573</v>
      </c>
      <c r="D1441" s="69" t="s">
        <v>500</v>
      </c>
      <c r="E1441" s="75" t="s">
        <v>4865</v>
      </c>
      <c r="F1441" s="80" t="s">
        <v>4866</v>
      </c>
      <c r="G1441" s="80" t="s">
        <v>4867</v>
      </c>
      <c r="H1441" s="81" t="s">
        <v>4868</v>
      </c>
    </row>
    <row r="1442" spans="1:8" s="7" customFormat="1" ht="18" customHeight="1" x14ac:dyDescent="0.25">
      <c r="A1442" s="68"/>
      <c r="B1442" s="33">
        <v>1</v>
      </c>
      <c r="C1442" s="69" t="s">
        <v>3570</v>
      </c>
      <c r="D1442" s="69" t="s">
        <v>7247</v>
      </c>
      <c r="E1442" s="76" t="s">
        <v>7248</v>
      </c>
      <c r="F1442" s="76" t="s">
        <v>7249</v>
      </c>
      <c r="G1442" s="75" t="s">
        <v>7250</v>
      </c>
      <c r="H1442" s="80" t="s">
        <v>7251</v>
      </c>
    </row>
    <row r="1443" spans="1:8" s="7" customFormat="1" ht="18" customHeight="1" x14ac:dyDescent="0.25">
      <c r="A1443" s="68"/>
      <c r="B1443" s="33">
        <v>1</v>
      </c>
      <c r="C1443" s="69" t="s">
        <v>3573</v>
      </c>
      <c r="D1443" s="69" t="s">
        <v>7037</v>
      </c>
      <c r="E1443" s="75" t="s">
        <v>7038</v>
      </c>
      <c r="F1443" s="75" t="s">
        <v>7039</v>
      </c>
      <c r="G1443" s="75" t="s">
        <v>4416</v>
      </c>
      <c r="H1443" s="75"/>
    </row>
    <row r="1444" spans="1:8" s="7" customFormat="1" ht="18" customHeight="1" x14ac:dyDescent="0.25">
      <c r="A1444" s="68"/>
      <c r="B1444" s="33">
        <v>1</v>
      </c>
      <c r="C1444" s="69" t="s">
        <v>3573</v>
      </c>
      <c r="D1444" s="69" t="s">
        <v>5302</v>
      </c>
      <c r="E1444" s="75" t="s">
        <v>5303</v>
      </c>
      <c r="F1444" s="75" t="s">
        <v>5304</v>
      </c>
      <c r="G1444" s="75" t="s">
        <v>5305</v>
      </c>
      <c r="H1444" s="80"/>
    </row>
    <row r="1445" spans="1:8" s="7" customFormat="1" ht="18" customHeight="1" x14ac:dyDescent="0.25">
      <c r="A1445" s="68"/>
      <c r="B1445" s="33">
        <v>1</v>
      </c>
      <c r="C1445" s="29">
        <v>26</v>
      </c>
      <c r="D1445" s="28" t="s">
        <v>1376</v>
      </c>
      <c r="E1445" s="61" t="s">
        <v>3269</v>
      </c>
      <c r="F1445" s="62" t="s">
        <v>1377</v>
      </c>
      <c r="G1445" s="31">
        <v>415675211</v>
      </c>
      <c r="H1445" s="75"/>
    </row>
    <row r="1446" spans="1:8" s="7" customFormat="1" ht="18" customHeight="1" x14ac:dyDescent="0.25">
      <c r="A1446" s="68"/>
      <c r="B1446" s="33">
        <v>1</v>
      </c>
      <c r="C1446" s="69" t="s">
        <v>3576</v>
      </c>
      <c r="D1446" s="69" t="s">
        <v>2287</v>
      </c>
      <c r="E1446" s="75" t="s">
        <v>2972</v>
      </c>
      <c r="F1446" s="75" t="s">
        <v>74</v>
      </c>
      <c r="G1446" s="75" t="s">
        <v>7348</v>
      </c>
      <c r="H1446" s="75"/>
    </row>
    <row r="1447" spans="1:8" s="7" customFormat="1" ht="18" customHeight="1" x14ac:dyDescent="0.25">
      <c r="A1447" s="68"/>
      <c r="B1447" s="33">
        <v>1</v>
      </c>
      <c r="C1447" s="69" t="s">
        <v>3574</v>
      </c>
      <c r="D1447" s="69" t="s">
        <v>2343</v>
      </c>
      <c r="E1447" s="75" t="s">
        <v>3042</v>
      </c>
      <c r="F1447" s="75" t="s">
        <v>2344</v>
      </c>
      <c r="G1447" s="75" t="s">
        <v>5004</v>
      </c>
      <c r="H1447" s="80"/>
    </row>
    <row r="1448" spans="1:8" s="7" customFormat="1" ht="18" customHeight="1" x14ac:dyDescent="0.25">
      <c r="A1448" s="68"/>
      <c r="B1448" s="33">
        <v>1</v>
      </c>
      <c r="C1448" s="29">
        <v>23</v>
      </c>
      <c r="D1448" s="28" t="s">
        <v>2212</v>
      </c>
      <c r="E1448" s="61" t="s">
        <v>3155</v>
      </c>
      <c r="F1448" s="62" t="s">
        <v>2213</v>
      </c>
      <c r="G1448" s="31">
        <v>415511222</v>
      </c>
      <c r="H1448" s="75"/>
    </row>
    <row r="1449" spans="1:8" s="7" customFormat="1" ht="18" customHeight="1" x14ac:dyDescent="0.25">
      <c r="A1449" s="68"/>
      <c r="B1449" s="33">
        <v>1</v>
      </c>
      <c r="C1449" s="69" t="s">
        <v>4494</v>
      </c>
      <c r="D1449" s="69" t="s">
        <v>9143</v>
      </c>
      <c r="E1449" s="69" t="s">
        <v>9144</v>
      </c>
      <c r="F1449" s="69" t="s">
        <v>9145</v>
      </c>
      <c r="G1449" s="69" t="s">
        <v>9146</v>
      </c>
      <c r="H1449" s="69"/>
    </row>
    <row r="1450" spans="1:8" s="7" customFormat="1" ht="18" customHeight="1" x14ac:dyDescent="0.25">
      <c r="A1450" s="68"/>
      <c r="B1450" s="33">
        <v>1</v>
      </c>
      <c r="C1450" s="69" t="s">
        <v>3570</v>
      </c>
      <c r="D1450" s="69" t="s">
        <v>7339</v>
      </c>
      <c r="E1450" s="75" t="s">
        <v>7340</v>
      </c>
      <c r="F1450" s="75" t="s">
        <v>7341</v>
      </c>
      <c r="G1450" s="75" t="s">
        <v>7342</v>
      </c>
      <c r="H1450" s="75"/>
    </row>
    <row r="1451" spans="1:8" s="7" customFormat="1" ht="18" customHeight="1" x14ac:dyDescent="0.25">
      <c r="A1451" s="68"/>
      <c r="B1451" s="91"/>
      <c r="C1451" s="69" t="s">
        <v>3578</v>
      </c>
      <c r="D1451" s="69" t="s">
        <v>11054</v>
      </c>
      <c r="E1451" s="75" t="s">
        <v>11055</v>
      </c>
      <c r="F1451" s="75" t="s">
        <v>11056</v>
      </c>
      <c r="G1451" s="75" t="s">
        <v>11057</v>
      </c>
      <c r="H1451" s="75"/>
    </row>
    <row r="1452" spans="1:8" s="7" customFormat="1" ht="18" customHeight="1" x14ac:dyDescent="0.25">
      <c r="A1452" s="68"/>
      <c r="B1452" s="91"/>
      <c r="C1452" s="69" t="s">
        <v>3578</v>
      </c>
      <c r="D1452" s="69" t="s">
        <v>11058</v>
      </c>
      <c r="E1452" s="75" t="s">
        <v>11055</v>
      </c>
      <c r="F1452" s="75" t="s">
        <v>11059</v>
      </c>
      <c r="G1452" s="75" t="s">
        <v>11060</v>
      </c>
      <c r="H1452" s="75"/>
    </row>
    <row r="1453" spans="1:8" s="7" customFormat="1" ht="18" customHeight="1" x14ac:dyDescent="0.25">
      <c r="A1453" s="68"/>
      <c r="B1453" s="33">
        <v>1</v>
      </c>
      <c r="C1453" s="69" t="s">
        <v>3573</v>
      </c>
      <c r="D1453" s="69" t="s">
        <v>2939</v>
      </c>
      <c r="E1453" s="75" t="s">
        <v>3429</v>
      </c>
      <c r="F1453" s="75" t="s">
        <v>2236</v>
      </c>
      <c r="G1453" s="75"/>
      <c r="H1453" s="75"/>
    </row>
    <row r="1454" spans="1:8" s="7" customFormat="1" ht="18" customHeight="1" x14ac:dyDescent="0.25">
      <c r="A1454" s="68"/>
      <c r="B1454" s="33">
        <v>1</v>
      </c>
      <c r="C1454" s="69" t="s">
        <v>3573</v>
      </c>
      <c r="D1454" s="69" t="s">
        <v>1706</v>
      </c>
      <c r="E1454" s="75" t="s">
        <v>3348</v>
      </c>
      <c r="F1454" s="75" t="s">
        <v>1707</v>
      </c>
      <c r="G1454" s="75"/>
      <c r="H1454" s="75"/>
    </row>
    <row r="1455" spans="1:8" s="7" customFormat="1" ht="18" customHeight="1" x14ac:dyDescent="0.25">
      <c r="A1455" s="68"/>
      <c r="B1455" s="33">
        <v>1</v>
      </c>
      <c r="C1455" s="69" t="s">
        <v>3579</v>
      </c>
      <c r="D1455" s="69" t="s">
        <v>208</v>
      </c>
      <c r="E1455" s="75" t="s">
        <v>7402</v>
      </c>
      <c r="F1455" s="75" t="s">
        <v>209</v>
      </c>
      <c r="G1455" s="75" t="s">
        <v>7403</v>
      </c>
      <c r="H1455" s="75"/>
    </row>
    <row r="1456" spans="1:8" s="7" customFormat="1" ht="18" customHeight="1" x14ac:dyDescent="0.25">
      <c r="A1456" s="68"/>
      <c r="B1456" s="33">
        <v>1</v>
      </c>
      <c r="C1456" s="69" t="s">
        <v>3573</v>
      </c>
      <c r="D1456" s="69" t="s">
        <v>4320</v>
      </c>
      <c r="E1456" s="75" t="s">
        <v>4321</v>
      </c>
      <c r="F1456" s="75" t="s">
        <v>4322</v>
      </c>
      <c r="G1456" s="74" t="s">
        <v>4323</v>
      </c>
      <c r="H1456" s="69"/>
    </row>
    <row r="1457" spans="1:8" s="7" customFormat="1" ht="18" customHeight="1" x14ac:dyDescent="0.25">
      <c r="A1457" s="68"/>
      <c r="B1457" s="33">
        <v>1</v>
      </c>
      <c r="C1457" s="69" t="s">
        <v>3572</v>
      </c>
      <c r="D1457" s="69" t="s">
        <v>863</v>
      </c>
      <c r="E1457" s="75" t="s">
        <v>3144</v>
      </c>
      <c r="F1457" s="75" t="s">
        <v>864</v>
      </c>
      <c r="G1457" s="75" t="s">
        <v>5651</v>
      </c>
      <c r="H1457" s="80"/>
    </row>
    <row r="1458" spans="1:8" s="7" customFormat="1" ht="18" customHeight="1" x14ac:dyDescent="0.25">
      <c r="A1458" s="68"/>
      <c r="B1458" s="33">
        <v>1</v>
      </c>
      <c r="C1458" s="69" t="s">
        <v>3570</v>
      </c>
      <c r="D1458" s="69" t="s">
        <v>6039</v>
      </c>
      <c r="E1458" s="75" t="s">
        <v>6040</v>
      </c>
      <c r="F1458" s="75" t="s">
        <v>2527</v>
      </c>
      <c r="G1458" s="75" t="s">
        <v>6041</v>
      </c>
      <c r="H1458" s="82" t="s">
        <v>6042</v>
      </c>
    </row>
    <row r="1459" spans="1:8" s="7" customFormat="1" ht="18" customHeight="1" x14ac:dyDescent="0.25">
      <c r="A1459" s="68"/>
      <c r="B1459" s="33">
        <v>1</v>
      </c>
      <c r="C1459" s="69" t="s">
        <v>3576</v>
      </c>
      <c r="D1459" s="69" t="s">
        <v>965</v>
      </c>
      <c r="E1459" s="75" t="s">
        <v>8153</v>
      </c>
      <c r="F1459" s="75" t="s">
        <v>952</v>
      </c>
      <c r="G1459" s="75" t="s">
        <v>8154</v>
      </c>
      <c r="H1459" s="75"/>
    </row>
    <row r="1460" spans="1:8" s="7" customFormat="1" ht="18" customHeight="1" x14ac:dyDescent="0.25">
      <c r="A1460" s="68"/>
      <c r="B1460" s="33">
        <v>1</v>
      </c>
      <c r="C1460" s="69" t="s">
        <v>3573</v>
      </c>
      <c r="D1460" s="69" t="s">
        <v>2571</v>
      </c>
      <c r="E1460" s="75" t="s">
        <v>3355</v>
      </c>
      <c r="F1460" s="75" t="s">
        <v>2572</v>
      </c>
      <c r="G1460" s="75" t="s">
        <v>4605</v>
      </c>
      <c r="H1460" s="81" t="s">
        <v>4606</v>
      </c>
    </row>
    <row r="1461" spans="1:8" s="7" customFormat="1" ht="18" customHeight="1" x14ac:dyDescent="0.25">
      <c r="A1461" s="65"/>
      <c r="B1461" s="33">
        <v>1</v>
      </c>
      <c r="C1461" s="69" t="s">
        <v>3572</v>
      </c>
      <c r="D1461" s="69" t="s">
        <v>2414</v>
      </c>
      <c r="E1461" s="75" t="s">
        <v>3139</v>
      </c>
      <c r="F1461" s="75" t="s">
        <v>7868</v>
      </c>
      <c r="G1461" s="75" t="s">
        <v>7637</v>
      </c>
      <c r="H1461" s="75"/>
    </row>
    <row r="1462" spans="1:8" s="7" customFormat="1" ht="18" customHeight="1" x14ac:dyDescent="0.25">
      <c r="A1462" s="68"/>
      <c r="B1462" s="33">
        <v>1</v>
      </c>
      <c r="C1462" s="69" t="s">
        <v>3573</v>
      </c>
      <c r="D1462" s="69" t="s">
        <v>2599</v>
      </c>
      <c r="E1462" s="75" t="s">
        <v>6314</v>
      </c>
      <c r="F1462" s="75" t="s">
        <v>2600</v>
      </c>
      <c r="G1462" s="75" t="s">
        <v>6315</v>
      </c>
      <c r="H1462" s="75"/>
    </row>
    <row r="1463" spans="1:8" s="7" customFormat="1" ht="18" customHeight="1" x14ac:dyDescent="0.25">
      <c r="A1463" s="68"/>
      <c r="B1463" s="33">
        <v>1</v>
      </c>
      <c r="C1463" s="69" t="s">
        <v>3579</v>
      </c>
      <c r="D1463" s="69" t="s">
        <v>2316</v>
      </c>
      <c r="E1463" s="75" t="s">
        <v>6489</v>
      </c>
      <c r="F1463" s="80" t="s">
        <v>6490</v>
      </c>
      <c r="G1463" s="75" t="s">
        <v>6491</v>
      </c>
      <c r="H1463" s="81"/>
    </row>
    <row r="1464" spans="1:8" s="7" customFormat="1" ht="18" customHeight="1" x14ac:dyDescent="0.25">
      <c r="A1464" s="68"/>
      <c r="B1464" s="91"/>
      <c r="C1464" s="69" t="s">
        <v>3573</v>
      </c>
      <c r="D1464" s="69" t="s">
        <v>1857</v>
      </c>
      <c r="E1464" s="75" t="s">
        <v>10906</v>
      </c>
      <c r="F1464" s="75" t="s">
        <v>1858</v>
      </c>
      <c r="G1464" s="75" t="s">
        <v>10907</v>
      </c>
      <c r="H1464" s="75"/>
    </row>
    <row r="1465" spans="1:8" s="7" customFormat="1" ht="18" customHeight="1" x14ac:dyDescent="0.25">
      <c r="A1465" s="68"/>
      <c r="B1465" s="33">
        <v>1</v>
      </c>
      <c r="C1465" s="69" t="s">
        <v>3571</v>
      </c>
      <c r="D1465" s="69" t="s">
        <v>6915</v>
      </c>
      <c r="E1465" s="75" t="s">
        <v>6916</v>
      </c>
      <c r="F1465" s="75" t="s">
        <v>6917</v>
      </c>
      <c r="G1465" s="75"/>
      <c r="H1465" s="75"/>
    </row>
    <row r="1466" spans="1:8" s="7" customFormat="1" ht="18" customHeight="1" x14ac:dyDescent="0.25">
      <c r="A1466" s="68"/>
      <c r="B1466" s="91"/>
      <c r="C1466" s="69" t="s">
        <v>3578</v>
      </c>
      <c r="D1466" s="69" t="s">
        <v>11048</v>
      </c>
      <c r="E1466" s="75" t="s">
        <v>3857</v>
      </c>
      <c r="F1466" s="75" t="s">
        <v>11049</v>
      </c>
      <c r="G1466" s="75" t="s">
        <v>11050</v>
      </c>
      <c r="H1466" s="75"/>
    </row>
    <row r="1467" spans="1:8" s="7" customFormat="1" ht="18" customHeight="1" x14ac:dyDescent="0.25">
      <c r="A1467" s="68"/>
      <c r="B1467" s="33">
        <v>1</v>
      </c>
      <c r="C1467" s="69" t="s">
        <v>3573</v>
      </c>
      <c r="D1467" s="69" t="s">
        <v>5444</v>
      </c>
      <c r="E1467" s="75" t="s">
        <v>3038</v>
      </c>
      <c r="F1467" s="75" t="s">
        <v>5445</v>
      </c>
      <c r="G1467" s="75" t="s">
        <v>5446</v>
      </c>
      <c r="H1467" s="80"/>
    </row>
    <row r="1468" spans="1:8" s="7" customFormat="1" ht="18" customHeight="1" x14ac:dyDescent="0.25">
      <c r="A1468" s="68"/>
      <c r="B1468" s="33">
        <v>1</v>
      </c>
      <c r="C1468" s="69" t="s">
        <v>3579</v>
      </c>
      <c r="D1468" s="69" t="s">
        <v>6492</v>
      </c>
      <c r="E1468" s="75" t="s">
        <v>6493</v>
      </c>
      <c r="F1468" s="75" t="s">
        <v>3981</v>
      </c>
      <c r="G1468" s="75" t="s">
        <v>6494</v>
      </c>
      <c r="H1468" s="75"/>
    </row>
    <row r="1469" spans="1:8" s="7" customFormat="1" ht="18" customHeight="1" x14ac:dyDescent="0.25">
      <c r="A1469" s="68"/>
      <c r="B1469" s="33">
        <v>1</v>
      </c>
      <c r="C1469" s="69" t="s">
        <v>3573</v>
      </c>
      <c r="D1469" s="69" t="s">
        <v>9615</v>
      </c>
      <c r="E1469" s="75" t="s">
        <v>9616</v>
      </c>
      <c r="F1469" s="75" t="s">
        <v>9617</v>
      </c>
      <c r="G1469" s="75" t="s">
        <v>9618</v>
      </c>
      <c r="H1469" s="75"/>
    </row>
    <row r="1470" spans="1:8" s="7" customFormat="1" ht="18" customHeight="1" x14ac:dyDescent="0.25">
      <c r="A1470" s="65"/>
      <c r="B1470" s="33">
        <v>1</v>
      </c>
      <c r="C1470" s="69" t="s">
        <v>3573</v>
      </c>
      <c r="D1470" s="69" t="s">
        <v>1741</v>
      </c>
      <c r="E1470" s="75" t="s">
        <v>3367</v>
      </c>
      <c r="F1470" s="80" t="s">
        <v>7316</v>
      </c>
      <c r="G1470" s="75" t="s">
        <v>7317</v>
      </c>
      <c r="H1470" s="80" t="s">
        <v>7318</v>
      </c>
    </row>
    <row r="1471" spans="1:8" s="7" customFormat="1" ht="18" customHeight="1" x14ac:dyDescent="0.25">
      <c r="A1471" s="68"/>
      <c r="B1471" s="33">
        <v>1</v>
      </c>
      <c r="C1471" s="69" t="s">
        <v>3573</v>
      </c>
      <c r="D1471" s="69" t="s">
        <v>1741</v>
      </c>
      <c r="E1471" s="69" t="s">
        <v>9263</v>
      </c>
      <c r="F1471" s="69" t="s">
        <v>1742</v>
      </c>
      <c r="G1471" s="69" t="s">
        <v>7317</v>
      </c>
      <c r="H1471" s="69"/>
    </row>
    <row r="1472" spans="1:8" s="7" customFormat="1" ht="18" customHeight="1" x14ac:dyDescent="0.25">
      <c r="A1472" s="68"/>
      <c r="B1472" s="33">
        <v>1</v>
      </c>
      <c r="C1472" s="69" t="s">
        <v>3576</v>
      </c>
      <c r="D1472" s="69" t="s">
        <v>4042</v>
      </c>
      <c r="E1472" s="75" t="s">
        <v>4043</v>
      </c>
      <c r="F1472" s="75" t="s">
        <v>4044</v>
      </c>
      <c r="G1472" s="75" t="s">
        <v>4045</v>
      </c>
      <c r="H1472" s="75"/>
    </row>
    <row r="1473" spans="1:8" s="7" customFormat="1" ht="18" customHeight="1" x14ac:dyDescent="0.25">
      <c r="A1473" s="68"/>
      <c r="B1473" s="33">
        <v>1</v>
      </c>
      <c r="C1473" s="69" t="s">
        <v>3573</v>
      </c>
      <c r="D1473" s="69" t="s">
        <v>1965</v>
      </c>
      <c r="E1473" s="87" t="s">
        <v>3430</v>
      </c>
      <c r="F1473" s="80" t="s">
        <v>8538</v>
      </c>
      <c r="G1473" s="75" t="s">
        <v>8539</v>
      </c>
      <c r="H1473" s="82" t="s">
        <v>8540</v>
      </c>
    </row>
    <row r="1474" spans="1:8" s="7" customFormat="1" ht="18" customHeight="1" x14ac:dyDescent="0.25">
      <c r="A1474" s="70"/>
      <c r="B1474" s="33">
        <v>1</v>
      </c>
      <c r="C1474" s="69" t="s">
        <v>3577</v>
      </c>
      <c r="D1474" s="69" t="s">
        <v>2491</v>
      </c>
      <c r="E1474" s="75" t="s">
        <v>7771</v>
      </c>
      <c r="F1474" s="75" t="s">
        <v>791</v>
      </c>
      <c r="G1474" s="75" t="s">
        <v>7664</v>
      </c>
      <c r="H1474" s="75"/>
    </row>
    <row r="1475" spans="1:8" s="7" customFormat="1" ht="18" customHeight="1" x14ac:dyDescent="0.25">
      <c r="A1475" s="68"/>
      <c r="B1475" s="91"/>
      <c r="C1475" s="69" t="s">
        <v>3571</v>
      </c>
      <c r="D1475" s="69" t="s">
        <v>3783</v>
      </c>
      <c r="E1475" s="75" t="s">
        <v>10431</v>
      </c>
      <c r="F1475" s="75" t="s">
        <v>3778</v>
      </c>
      <c r="G1475" s="75" t="s">
        <v>10432</v>
      </c>
      <c r="H1475" s="75"/>
    </row>
    <row r="1476" spans="1:8" s="7" customFormat="1" ht="18" customHeight="1" x14ac:dyDescent="0.25">
      <c r="A1476" s="68"/>
      <c r="B1476" s="33">
        <v>1</v>
      </c>
      <c r="C1476" s="69" t="s">
        <v>3574</v>
      </c>
      <c r="D1476" s="69" t="s">
        <v>2393</v>
      </c>
      <c r="E1476" s="75" t="s">
        <v>3111</v>
      </c>
      <c r="F1476" s="75" t="s">
        <v>2394</v>
      </c>
      <c r="G1476" s="75" t="s">
        <v>5322</v>
      </c>
      <c r="H1476" s="80"/>
    </row>
    <row r="1477" spans="1:8" s="7" customFormat="1" ht="18" customHeight="1" x14ac:dyDescent="0.25">
      <c r="A1477" s="68"/>
      <c r="B1477" s="33">
        <v>1</v>
      </c>
      <c r="C1477" s="69" t="s">
        <v>3573</v>
      </c>
      <c r="D1477" s="69" t="s">
        <v>1625</v>
      </c>
      <c r="E1477" s="75" t="s">
        <v>3334</v>
      </c>
      <c r="F1477" s="75" t="s">
        <v>1626</v>
      </c>
      <c r="G1477" s="75" t="s">
        <v>7347</v>
      </c>
      <c r="H1477" s="75"/>
    </row>
    <row r="1478" spans="1:8" s="7" customFormat="1" ht="18" customHeight="1" x14ac:dyDescent="0.25">
      <c r="A1478" s="68"/>
      <c r="B1478" s="91"/>
      <c r="C1478" s="69" t="s">
        <v>3573</v>
      </c>
      <c r="D1478" s="69" t="s">
        <v>3789</v>
      </c>
      <c r="E1478" s="75" t="s">
        <v>3788</v>
      </c>
      <c r="F1478" s="75" t="s">
        <v>1160</v>
      </c>
      <c r="G1478" s="75" t="s">
        <v>10423</v>
      </c>
      <c r="H1478" s="75"/>
    </row>
    <row r="1479" spans="1:8" s="7" customFormat="1" ht="18" customHeight="1" x14ac:dyDescent="0.25">
      <c r="A1479" s="68"/>
      <c r="B1479" s="33">
        <v>1</v>
      </c>
      <c r="C1479" s="69" t="s">
        <v>3571</v>
      </c>
      <c r="D1479" s="69" t="s">
        <v>2455</v>
      </c>
      <c r="E1479" s="69" t="s">
        <v>9194</v>
      </c>
      <c r="F1479" s="69" t="s">
        <v>2456</v>
      </c>
      <c r="G1479" s="69" t="s">
        <v>9195</v>
      </c>
      <c r="H1479" s="69"/>
    </row>
    <row r="1480" spans="1:8" s="7" customFormat="1" ht="18" customHeight="1" x14ac:dyDescent="0.25">
      <c r="A1480" s="68"/>
      <c r="B1480" s="33">
        <v>1</v>
      </c>
      <c r="C1480" s="69" t="s">
        <v>3576</v>
      </c>
      <c r="D1480" s="69" t="s">
        <v>90</v>
      </c>
      <c r="E1480" s="80" t="s">
        <v>7643</v>
      </c>
      <c r="F1480" s="75" t="s">
        <v>91</v>
      </c>
      <c r="G1480" s="75" t="s">
        <v>7637</v>
      </c>
      <c r="H1480" s="80" t="s">
        <v>7644</v>
      </c>
    </row>
    <row r="1481" spans="1:8" s="7" customFormat="1" ht="18" customHeight="1" x14ac:dyDescent="0.25">
      <c r="A1481" s="68"/>
      <c r="B1481" s="33">
        <v>1</v>
      </c>
      <c r="C1481" s="69" t="s">
        <v>3570</v>
      </c>
      <c r="D1481" s="69" t="s">
        <v>10350</v>
      </c>
      <c r="E1481" s="75" t="s">
        <v>10351</v>
      </c>
      <c r="F1481" s="75" t="s">
        <v>10352</v>
      </c>
      <c r="G1481" s="75" t="s">
        <v>10334</v>
      </c>
      <c r="H1481" s="75"/>
    </row>
    <row r="1482" spans="1:8" s="7" customFormat="1" ht="18" customHeight="1" x14ac:dyDescent="0.25">
      <c r="A1482" s="68"/>
      <c r="B1482" s="33">
        <v>1</v>
      </c>
      <c r="C1482" s="69" t="s">
        <v>3578</v>
      </c>
      <c r="D1482" s="69" t="s">
        <v>2948</v>
      </c>
      <c r="E1482" s="75" t="s">
        <v>3448</v>
      </c>
      <c r="F1482" s="75" t="s">
        <v>733</v>
      </c>
      <c r="G1482" s="75" t="s">
        <v>10334</v>
      </c>
      <c r="H1482" s="75"/>
    </row>
    <row r="1483" spans="1:8" s="7" customFormat="1" ht="18" customHeight="1" x14ac:dyDescent="0.25">
      <c r="A1483" s="68"/>
      <c r="B1483" s="33">
        <v>1</v>
      </c>
      <c r="C1483" s="69" t="s">
        <v>3573</v>
      </c>
      <c r="D1483" s="69" t="s">
        <v>1784</v>
      </c>
      <c r="E1483" s="75" t="s">
        <v>5309</v>
      </c>
      <c r="F1483" s="75" t="s">
        <v>1785</v>
      </c>
      <c r="G1483" s="75"/>
      <c r="H1483" s="80"/>
    </row>
    <row r="1484" spans="1:8" s="7" customFormat="1" ht="18" customHeight="1" x14ac:dyDescent="0.25">
      <c r="A1484" s="68"/>
      <c r="B1484" s="33">
        <v>1</v>
      </c>
      <c r="C1484" s="69" t="s">
        <v>3572</v>
      </c>
      <c r="D1484" s="69" t="s">
        <v>858</v>
      </c>
      <c r="E1484" s="75" t="s">
        <v>3142</v>
      </c>
      <c r="F1484" s="75" t="s">
        <v>851</v>
      </c>
      <c r="G1484" s="75" t="s">
        <v>4774</v>
      </c>
      <c r="H1484" s="80"/>
    </row>
    <row r="1485" spans="1:8" s="7" customFormat="1" ht="18" customHeight="1" x14ac:dyDescent="0.25">
      <c r="A1485" s="68"/>
      <c r="B1485" s="33">
        <v>1</v>
      </c>
      <c r="C1485" s="69" t="s">
        <v>3575</v>
      </c>
      <c r="D1485" s="69" t="s">
        <v>463</v>
      </c>
      <c r="E1485" s="75" t="s">
        <v>5200</v>
      </c>
      <c r="F1485" s="75" t="s">
        <v>464</v>
      </c>
      <c r="G1485" s="75" t="s">
        <v>5201</v>
      </c>
      <c r="H1485" s="75"/>
    </row>
    <row r="1486" spans="1:8" s="7" customFormat="1" ht="18" customHeight="1" x14ac:dyDescent="0.25">
      <c r="A1486" s="68"/>
      <c r="B1486" s="91"/>
      <c r="C1486" s="69" t="s">
        <v>3574</v>
      </c>
      <c r="D1486" s="69" t="s">
        <v>687</v>
      </c>
      <c r="E1486" s="75" t="s">
        <v>3114</v>
      </c>
      <c r="F1486" s="75" t="s">
        <v>688</v>
      </c>
      <c r="G1486" s="75" t="s">
        <v>10688</v>
      </c>
      <c r="H1486" s="75"/>
    </row>
    <row r="1487" spans="1:8" s="7" customFormat="1" ht="18" customHeight="1" x14ac:dyDescent="0.25">
      <c r="A1487" s="68"/>
      <c r="B1487" s="33">
        <v>1</v>
      </c>
      <c r="C1487" s="69" t="s">
        <v>3571</v>
      </c>
      <c r="D1487" s="69" t="s">
        <v>4339</v>
      </c>
      <c r="E1487" s="75" t="s">
        <v>3477</v>
      </c>
      <c r="F1487" s="75" t="s">
        <v>3478</v>
      </c>
      <c r="G1487" s="69" t="s">
        <v>4340</v>
      </c>
      <c r="H1487" s="69"/>
    </row>
    <row r="1488" spans="1:8" s="7" customFormat="1" ht="18" customHeight="1" x14ac:dyDescent="0.25">
      <c r="A1488" s="68"/>
      <c r="B1488" s="33">
        <v>1</v>
      </c>
      <c r="C1488" s="69" t="s">
        <v>3571</v>
      </c>
      <c r="D1488" s="74" t="s">
        <v>11381</v>
      </c>
      <c r="E1488" s="75" t="s">
        <v>5919</v>
      </c>
      <c r="F1488" s="75" t="s">
        <v>1016</v>
      </c>
      <c r="G1488" s="75"/>
      <c r="H1488" s="75"/>
    </row>
    <row r="1489" spans="1:8" s="7" customFormat="1" ht="18" customHeight="1" x14ac:dyDescent="0.25">
      <c r="A1489" s="68"/>
      <c r="B1489" s="33">
        <v>1</v>
      </c>
      <c r="C1489" s="69" t="s">
        <v>3574</v>
      </c>
      <c r="D1489" s="69" t="s">
        <v>626</v>
      </c>
      <c r="E1489" s="75" t="s">
        <v>8920</v>
      </c>
      <c r="F1489" s="75" t="s">
        <v>627</v>
      </c>
      <c r="G1489" s="75" t="s">
        <v>8921</v>
      </c>
      <c r="H1489" s="75"/>
    </row>
    <row r="1490" spans="1:8" s="7" customFormat="1" ht="18" customHeight="1" x14ac:dyDescent="0.25">
      <c r="A1490" s="68"/>
      <c r="B1490" s="33">
        <v>1</v>
      </c>
      <c r="C1490" s="69" t="s">
        <v>3580</v>
      </c>
      <c r="D1490" s="69" t="s">
        <v>2323</v>
      </c>
      <c r="E1490" s="75" t="s">
        <v>9814</v>
      </c>
      <c r="F1490" s="75" t="s">
        <v>9815</v>
      </c>
      <c r="G1490" s="75" t="s">
        <v>9816</v>
      </c>
      <c r="H1490" s="75"/>
    </row>
    <row r="1491" spans="1:8" s="7" customFormat="1" ht="18" customHeight="1" x14ac:dyDescent="0.25">
      <c r="A1491" s="68"/>
      <c r="B1491" s="33">
        <v>1</v>
      </c>
      <c r="C1491" s="69" t="s">
        <v>3573</v>
      </c>
      <c r="D1491" s="69" t="s">
        <v>6633</v>
      </c>
      <c r="E1491" s="75" t="s">
        <v>6634</v>
      </c>
      <c r="F1491" s="75" t="s">
        <v>6635</v>
      </c>
      <c r="G1491" s="75"/>
      <c r="H1491" s="75"/>
    </row>
    <row r="1492" spans="1:8" s="7" customFormat="1" ht="18" customHeight="1" x14ac:dyDescent="0.25">
      <c r="A1492" s="68"/>
      <c r="B1492" s="91"/>
      <c r="C1492" s="69" t="s">
        <v>3577</v>
      </c>
      <c r="D1492" s="69" t="s">
        <v>1321</v>
      </c>
      <c r="E1492" s="75" t="s">
        <v>3255</v>
      </c>
      <c r="F1492" s="75" t="s">
        <v>1322</v>
      </c>
      <c r="G1492" s="75" t="s">
        <v>10454</v>
      </c>
      <c r="H1492" s="75"/>
    </row>
    <row r="1493" spans="1:8" s="7" customFormat="1" ht="18" customHeight="1" x14ac:dyDescent="0.25">
      <c r="A1493" s="68"/>
      <c r="B1493" s="33">
        <v>1</v>
      </c>
      <c r="C1493" s="69" t="s">
        <v>3574</v>
      </c>
      <c r="D1493" s="69" t="s">
        <v>802</v>
      </c>
      <c r="E1493" s="75" t="s">
        <v>6802</v>
      </c>
      <c r="F1493" s="75" t="s">
        <v>803</v>
      </c>
      <c r="G1493" s="75" t="s">
        <v>6803</v>
      </c>
      <c r="H1493" s="75"/>
    </row>
    <row r="1494" spans="1:8" s="7" customFormat="1" ht="18" customHeight="1" x14ac:dyDescent="0.25">
      <c r="A1494" s="68"/>
      <c r="B1494" s="33">
        <v>1</v>
      </c>
      <c r="C1494" s="69" t="s">
        <v>3579</v>
      </c>
      <c r="D1494" s="69" t="s">
        <v>2317</v>
      </c>
      <c r="E1494" s="75" t="s">
        <v>8875</v>
      </c>
      <c r="F1494" s="75" t="s">
        <v>8876</v>
      </c>
      <c r="G1494" s="75" t="s">
        <v>8877</v>
      </c>
      <c r="H1494" s="75"/>
    </row>
    <row r="1495" spans="1:8" s="7" customFormat="1" ht="18" customHeight="1" x14ac:dyDescent="0.25">
      <c r="A1495" s="68"/>
      <c r="B1495" s="33">
        <v>1</v>
      </c>
      <c r="C1495" s="69" t="s">
        <v>3579</v>
      </c>
      <c r="D1495" s="69" t="s">
        <v>10353</v>
      </c>
      <c r="E1495" s="75" t="s">
        <v>10354</v>
      </c>
      <c r="F1495" s="75" t="s">
        <v>3981</v>
      </c>
      <c r="G1495" s="75" t="s">
        <v>9761</v>
      </c>
      <c r="H1495" s="75"/>
    </row>
    <row r="1496" spans="1:8" s="7" customFormat="1" ht="18" customHeight="1" x14ac:dyDescent="0.25">
      <c r="A1496" s="68"/>
      <c r="B1496" s="33">
        <v>1</v>
      </c>
      <c r="C1496" s="69" t="s">
        <v>3573</v>
      </c>
      <c r="D1496" s="69" t="s">
        <v>1997</v>
      </c>
      <c r="E1496" s="75" t="s">
        <v>9759</v>
      </c>
      <c r="F1496" s="75" t="s">
        <v>9760</v>
      </c>
      <c r="G1496" s="75" t="s">
        <v>9761</v>
      </c>
      <c r="H1496" s="75"/>
    </row>
    <row r="1497" spans="1:8" s="7" customFormat="1" ht="18" customHeight="1" x14ac:dyDescent="0.25">
      <c r="A1497" s="68"/>
      <c r="B1497" s="33">
        <v>1</v>
      </c>
      <c r="C1497" s="69" t="s">
        <v>3573</v>
      </c>
      <c r="D1497" s="69" t="s">
        <v>1997</v>
      </c>
      <c r="E1497" s="75" t="s">
        <v>9762</v>
      </c>
      <c r="F1497" s="75" t="s">
        <v>9763</v>
      </c>
      <c r="G1497" s="75" t="s">
        <v>9761</v>
      </c>
      <c r="H1497" s="75"/>
    </row>
    <row r="1498" spans="1:8" s="7" customFormat="1" ht="18" customHeight="1" x14ac:dyDescent="0.25">
      <c r="A1498" s="68"/>
      <c r="B1498" s="91"/>
      <c r="C1498" s="69" t="s">
        <v>3575</v>
      </c>
      <c r="D1498" s="69" t="s">
        <v>3653</v>
      </c>
      <c r="E1498" s="75" t="s">
        <v>11177</v>
      </c>
      <c r="F1498" s="75" t="s">
        <v>3654</v>
      </c>
      <c r="G1498" s="75" t="s">
        <v>11178</v>
      </c>
      <c r="H1498" s="75"/>
    </row>
    <row r="1499" spans="1:8" s="7" customFormat="1" ht="18" customHeight="1" x14ac:dyDescent="0.25">
      <c r="A1499" s="68"/>
      <c r="B1499" s="33">
        <v>1</v>
      </c>
      <c r="C1499" s="69" t="s">
        <v>3573</v>
      </c>
      <c r="D1499" s="69" t="s">
        <v>9964</v>
      </c>
      <c r="E1499" s="75" t="s">
        <v>9965</v>
      </c>
      <c r="F1499" s="75" t="s">
        <v>9966</v>
      </c>
      <c r="G1499" s="75" t="s">
        <v>9967</v>
      </c>
      <c r="H1499" s="75"/>
    </row>
    <row r="1500" spans="1:8" s="7" customFormat="1" ht="18" customHeight="1" x14ac:dyDescent="0.25">
      <c r="A1500" s="68"/>
      <c r="B1500" s="33">
        <v>1</v>
      </c>
      <c r="C1500" s="69" t="s">
        <v>3577</v>
      </c>
      <c r="D1500" s="69" t="s">
        <v>5981</v>
      </c>
      <c r="E1500" s="75" t="s">
        <v>5982</v>
      </c>
      <c r="F1500" s="75" t="s">
        <v>5983</v>
      </c>
      <c r="G1500" s="75"/>
      <c r="H1500" s="75"/>
    </row>
    <row r="1501" spans="1:8" s="7" customFormat="1" ht="18" customHeight="1" x14ac:dyDescent="0.25">
      <c r="A1501" s="68"/>
      <c r="B1501" s="33">
        <v>1</v>
      </c>
      <c r="C1501" s="69" t="s">
        <v>3573</v>
      </c>
      <c r="D1501" s="69" t="s">
        <v>1937</v>
      </c>
      <c r="E1501" s="69" t="s">
        <v>9128</v>
      </c>
      <c r="F1501" s="69" t="s">
        <v>725</v>
      </c>
      <c r="G1501" s="69" t="s">
        <v>9129</v>
      </c>
      <c r="H1501" s="69"/>
    </row>
    <row r="1502" spans="1:8" s="7" customFormat="1" ht="18" customHeight="1" x14ac:dyDescent="0.25">
      <c r="A1502" s="68"/>
      <c r="B1502" s="33">
        <v>1</v>
      </c>
      <c r="C1502" s="69" t="s">
        <v>3573</v>
      </c>
      <c r="D1502" s="69" t="s">
        <v>1786</v>
      </c>
      <c r="E1502" s="69" t="s">
        <v>9223</v>
      </c>
      <c r="F1502" s="69" t="s">
        <v>1787</v>
      </c>
      <c r="G1502" s="69" t="s">
        <v>9224</v>
      </c>
      <c r="H1502" s="69"/>
    </row>
    <row r="1503" spans="1:8" s="7" customFormat="1" ht="18" customHeight="1" x14ac:dyDescent="0.25">
      <c r="A1503" s="68"/>
      <c r="B1503" s="91"/>
      <c r="C1503" s="69" t="s">
        <v>3580</v>
      </c>
      <c r="D1503" s="69" t="s">
        <v>301</v>
      </c>
      <c r="E1503" s="75" t="s">
        <v>3015</v>
      </c>
      <c r="F1503" s="75" t="s">
        <v>302</v>
      </c>
      <c r="G1503" s="75"/>
      <c r="H1503" s="75"/>
    </row>
    <row r="1504" spans="1:8" s="7" customFormat="1" ht="18" customHeight="1" x14ac:dyDescent="0.25">
      <c r="A1504" s="68"/>
      <c r="B1504" s="33">
        <v>1</v>
      </c>
      <c r="C1504" s="69" t="s">
        <v>3574</v>
      </c>
      <c r="D1504" s="69" t="s">
        <v>702</v>
      </c>
      <c r="E1504" s="75" t="s">
        <v>9097</v>
      </c>
      <c r="F1504" s="75" t="s">
        <v>703</v>
      </c>
      <c r="G1504" s="75"/>
      <c r="H1504" s="75"/>
    </row>
    <row r="1505" spans="1:8" s="7" customFormat="1" ht="18" customHeight="1" x14ac:dyDescent="0.25">
      <c r="A1505" s="68"/>
      <c r="B1505" s="33">
        <v>1</v>
      </c>
      <c r="C1505" s="69" t="s">
        <v>3576</v>
      </c>
      <c r="D1505" s="69" t="s">
        <v>6049</v>
      </c>
      <c r="E1505" s="75" t="s">
        <v>2969</v>
      </c>
      <c r="F1505" s="75" t="s">
        <v>66</v>
      </c>
      <c r="G1505" s="75" t="s">
        <v>6050</v>
      </c>
      <c r="H1505" s="80" t="s">
        <v>6051</v>
      </c>
    </row>
    <row r="1506" spans="1:8" s="7" customFormat="1" ht="18" customHeight="1" x14ac:dyDescent="0.25">
      <c r="A1506" s="68"/>
      <c r="B1506" s="33">
        <v>1</v>
      </c>
      <c r="C1506" s="69" t="s">
        <v>3576</v>
      </c>
      <c r="D1506" s="69" t="s">
        <v>65</v>
      </c>
      <c r="E1506" s="75" t="s">
        <v>2970</v>
      </c>
      <c r="F1506" s="75" t="s">
        <v>4354</v>
      </c>
      <c r="G1506" s="69" t="s">
        <v>4355</v>
      </c>
      <c r="H1506" s="69"/>
    </row>
    <row r="1507" spans="1:8" s="7" customFormat="1" ht="18" customHeight="1" x14ac:dyDescent="0.25">
      <c r="A1507" s="68"/>
      <c r="B1507" s="33">
        <v>1</v>
      </c>
      <c r="C1507" s="69" t="s">
        <v>3573</v>
      </c>
      <c r="D1507" s="69" t="s">
        <v>1981</v>
      </c>
      <c r="E1507" s="75" t="s">
        <v>3298</v>
      </c>
      <c r="F1507" s="75" t="s">
        <v>791</v>
      </c>
      <c r="G1507" s="75" t="s">
        <v>4594</v>
      </c>
      <c r="H1507" s="75"/>
    </row>
    <row r="1508" spans="1:8" s="7" customFormat="1" ht="18" customHeight="1" x14ac:dyDescent="0.25">
      <c r="A1508" s="68"/>
      <c r="B1508" s="33">
        <v>1</v>
      </c>
      <c r="C1508" s="69" t="s">
        <v>3573</v>
      </c>
      <c r="D1508" s="69" t="s">
        <v>6641</v>
      </c>
      <c r="E1508" s="75" t="s">
        <v>6642</v>
      </c>
      <c r="F1508" s="75" t="s">
        <v>6643</v>
      </c>
      <c r="G1508" s="75" t="s">
        <v>6644</v>
      </c>
      <c r="H1508" s="75"/>
    </row>
    <row r="1509" spans="1:8" s="7" customFormat="1" ht="18" customHeight="1" x14ac:dyDescent="0.25">
      <c r="A1509" s="68"/>
      <c r="B1509" s="33">
        <v>1</v>
      </c>
      <c r="C1509" s="69" t="s">
        <v>3573</v>
      </c>
      <c r="D1509" s="69" t="s">
        <v>1938</v>
      </c>
      <c r="E1509" s="75" t="s">
        <v>3418</v>
      </c>
      <c r="F1509" s="75" t="s">
        <v>1930</v>
      </c>
      <c r="G1509" s="75" t="s">
        <v>7932</v>
      </c>
      <c r="H1509" s="75"/>
    </row>
    <row r="1510" spans="1:8" s="7" customFormat="1" ht="18" customHeight="1" x14ac:dyDescent="0.25">
      <c r="A1510" s="68"/>
      <c r="B1510" s="33">
        <v>1</v>
      </c>
      <c r="C1510" s="69" t="s">
        <v>3577</v>
      </c>
      <c r="D1510" s="69" t="s">
        <v>1241</v>
      </c>
      <c r="E1510" s="75" t="s">
        <v>7330</v>
      </c>
      <c r="F1510" s="75" t="s">
        <v>7331</v>
      </c>
      <c r="G1510" s="75" t="s">
        <v>7332</v>
      </c>
      <c r="H1510" s="75"/>
    </row>
    <row r="1511" spans="1:8" s="7" customFormat="1" ht="18" customHeight="1" x14ac:dyDescent="0.25">
      <c r="A1511" s="68"/>
      <c r="B1511" s="33">
        <v>1</v>
      </c>
      <c r="C1511" s="69" t="s">
        <v>4270</v>
      </c>
      <c r="D1511" s="69" t="s">
        <v>1426</v>
      </c>
      <c r="E1511" s="75" t="s">
        <v>3279</v>
      </c>
      <c r="F1511" s="75" t="s">
        <v>1427</v>
      </c>
      <c r="G1511" s="75" t="s">
        <v>7349</v>
      </c>
      <c r="H1511" s="75"/>
    </row>
    <row r="1512" spans="1:8" s="7" customFormat="1" ht="18" customHeight="1" x14ac:dyDescent="0.25">
      <c r="A1512" s="68"/>
      <c r="B1512" s="33">
        <v>1</v>
      </c>
      <c r="C1512" s="69" t="s">
        <v>3571</v>
      </c>
      <c r="D1512" s="69" t="s">
        <v>1155</v>
      </c>
      <c r="E1512" s="75" t="s">
        <v>3218</v>
      </c>
      <c r="F1512" s="75" t="s">
        <v>1156</v>
      </c>
      <c r="G1512" s="75"/>
      <c r="H1512" s="80"/>
    </row>
    <row r="1513" spans="1:8" s="7" customFormat="1" ht="18" customHeight="1" x14ac:dyDescent="0.25">
      <c r="A1513" s="68"/>
      <c r="B1513" s="91"/>
      <c r="C1513" s="69" t="s">
        <v>3577</v>
      </c>
      <c r="D1513" s="69" t="s">
        <v>1282</v>
      </c>
      <c r="E1513" s="75" t="s">
        <v>10736</v>
      </c>
      <c r="F1513" s="75" t="s">
        <v>1283</v>
      </c>
      <c r="G1513" s="75" t="s">
        <v>10735</v>
      </c>
      <c r="H1513" s="75"/>
    </row>
    <row r="1514" spans="1:8" s="7" customFormat="1" ht="18" customHeight="1" x14ac:dyDescent="0.25">
      <c r="A1514" s="68"/>
      <c r="B1514" s="91"/>
      <c r="C1514" s="69" t="s">
        <v>3577</v>
      </c>
      <c r="D1514" s="69" t="s">
        <v>2487</v>
      </c>
      <c r="E1514" s="75" t="s">
        <v>10734</v>
      </c>
      <c r="F1514" s="75" t="s">
        <v>2488</v>
      </c>
      <c r="G1514" s="75" t="s">
        <v>10735</v>
      </c>
      <c r="H1514" s="75"/>
    </row>
    <row r="1515" spans="1:8" s="7" customFormat="1" ht="18" customHeight="1" x14ac:dyDescent="0.25">
      <c r="A1515" s="68"/>
      <c r="B1515" s="91"/>
      <c r="C1515" s="69" t="s">
        <v>3577</v>
      </c>
      <c r="D1515" s="69" t="s">
        <v>10737</v>
      </c>
      <c r="E1515" s="75" t="s">
        <v>10738</v>
      </c>
      <c r="F1515" s="75" t="s">
        <v>10739</v>
      </c>
      <c r="G1515" s="75" t="s">
        <v>10735</v>
      </c>
      <c r="H1515" s="75"/>
    </row>
    <row r="1516" spans="1:8" s="7" customFormat="1" ht="18" customHeight="1" x14ac:dyDescent="0.25">
      <c r="A1516" s="68"/>
      <c r="B1516" s="33">
        <v>1</v>
      </c>
      <c r="C1516" s="69" t="s">
        <v>3574</v>
      </c>
      <c r="D1516" s="69" t="s">
        <v>8551</v>
      </c>
      <c r="E1516" s="87" t="s">
        <v>3382</v>
      </c>
      <c r="F1516" s="75" t="s">
        <v>8552</v>
      </c>
      <c r="G1516" s="75" t="s">
        <v>8553</v>
      </c>
      <c r="H1516" s="76"/>
    </row>
    <row r="1517" spans="1:8" s="7" customFormat="1" ht="18" customHeight="1" x14ac:dyDescent="0.25">
      <c r="A1517" s="68"/>
      <c r="B1517" s="33">
        <v>1</v>
      </c>
      <c r="C1517" s="69" t="s">
        <v>4267</v>
      </c>
      <c r="D1517" s="69" t="s">
        <v>7066</v>
      </c>
      <c r="E1517" s="75" t="s">
        <v>7067</v>
      </c>
      <c r="F1517" s="75" t="s">
        <v>7068</v>
      </c>
      <c r="G1517" s="75" t="s">
        <v>4416</v>
      </c>
      <c r="H1517" s="75"/>
    </row>
    <row r="1518" spans="1:8" s="7" customFormat="1" ht="18" customHeight="1" x14ac:dyDescent="0.25">
      <c r="A1518" s="68"/>
      <c r="B1518" s="33">
        <v>1</v>
      </c>
      <c r="C1518" s="29">
        <v>10</v>
      </c>
      <c r="D1518" s="28" t="s">
        <v>25</v>
      </c>
      <c r="E1518" s="61" t="s">
        <v>3603</v>
      </c>
      <c r="F1518" s="62" t="s">
        <v>26</v>
      </c>
      <c r="G1518" s="31">
        <v>415640576</v>
      </c>
      <c r="H1518" s="75"/>
    </row>
    <row r="1519" spans="1:8" s="7" customFormat="1" ht="18" customHeight="1" x14ac:dyDescent="0.25">
      <c r="A1519" s="68"/>
      <c r="B1519" s="33">
        <v>1</v>
      </c>
      <c r="C1519" s="69" t="s">
        <v>3576</v>
      </c>
      <c r="D1519" s="69" t="s">
        <v>3617</v>
      </c>
      <c r="E1519" s="75" t="s">
        <v>7822</v>
      </c>
      <c r="F1519" s="75" t="s">
        <v>3618</v>
      </c>
      <c r="G1519" s="75"/>
      <c r="H1519" s="75"/>
    </row>
    <row r="1520" spans="1:8" s="7" customFormat="1" ht="18" customHeight="1" x14ac:dyDescent="0.25">
      <c r="A1520" s="68"/>
      <c r="B1520" s="33">
        <v>1</v>
      </c>
      <c r="C1520" s="69" t="s">
        <v>3576</v>
      </c>
      <c r="D1520" s="69" t="s">
        <v>2681</v>
      </c>
      <c r="E1520" s="75" t="s">
        <v>2965</v>
      </c>
      <c r="F1520" s="75" t="s">
        <v>2682</v>
      </c>
      <c r="G1520" s="75" t="s">
        <v>5871</v>
      </c>
      <c r="H1520" s="75"/>
    </row>
    <row r="1521" spans="1:8" s="7" customFormat="1" ht="18" customHeight="1" x14ac:dyDescent="0.25">
      <c r="A1521" s="68"/>
      <c r="B1521" s="33">
        <v>1</v>
      </c>
      <c r="C1521" s="69" t="s">
        <v>3576</v>
      </c>
      <c r="D1521" s="69" t="s">
        <v>2678</v>
      </c>
      <c r="E1521" s="75" t="s">
        <v>2963</v>
      </c>
      <c r="F1521" s="75" t="s">
        <v>2679</v>
      </c>
      <c r="G1521" s="75" t="s">
        <v>6846</v>
      </c>
      <c r="H1521" s="75"/>
    </row>
    <row r="1522" spans="1:8" s="7" customFormat="1" ht="18" customHeight="1" x14ac:dyDescent="0.25">
      <c r="A1522" s="68"/>
      <c r="B1522" s="33">
        <v>1</v>
      </c>
      <c r="C1522" s="69" t="s">
        <v>3576</v>
      </c>
      <c r="D1522" s="69" t="s">
        <v>6987</v>
      </c>
      <c r="E1522" s="75" t="s">
        <v>6988</v>
      </c>
      <c r="F1522" s="75" t="s">
        <v>6989</v>
      </c>
      <c r="G1522" s="75" t="s">
        <v>6846</v>
      </c>
      <c r="H1522" s="75"/>
    </row>
    <row r="1523" spans="1:8" s="7" customFormat="1" ht="18" customHeight="1" x14ac:dyDescent="0.25">
      <c r="A1523" s="68"/>
      <c r="B1523" s="33">
        <v>1</v>
      </c>
      <c r="C1523" s="69" t="s">
        <v>3576</v>
      </c>
      <c r="D1523" s="69" t="s">
        <v>2697</v>
      </c>
      <c r="E1523" s="87" t="s">
        <v>8363</v>
      </c>
      <c r="F1523" s="75" t="s">
        <v>2698</v>
      </c>
      <c r="G1523" s="75"/>
      <c r="H1523" s="76"/>
    </row>
    <row r="1524" spans="1:8" s="7" customFormat="1" ht="18" customHeight="1" x14ac:dyDescent="0.25">
      <c r="A1524" s="68"/>
      <c r="B1524" s="33">
        <v>1</v>
      </c>
      <c r="C1524" s="69" t="s">
        <v>3576</v>
      </c>
      <c r="D1524" s="69" t="s">
        <v>8394</v>
      </c>
      <c r="E1524" s="86" t="s">
        <v>8395</v>
      </c>
      <c r="F1524" s="75" t="s">
        <v>8396</v>
      </c>
      <c r="G1524" s="75" t="s">
        <v>8397</v>
      </c>
      <c r="H1524" s="76"/>
    </row>
    <row r="1525" spans="1:8" s="7" customFormat="1" ht="18" customHeight="1" x14ac:dyDescent="0.25">
      <c r="A1525" s="68"/>
      <c r="B1525" s="33">
        <v>1</v>
      </c>
      <c r="C1525" s="69" t="s">
        <v>3575</v>
      </c>
      <c r="D1525" s="69" t="s">
        <v>5668</v>
      </c>
      <c r="E1525" s="75" t="s">
        <v>3044</v>
      </c>
      <c r="F1525" s="75" t="s">
        <v>432</v>
      </c>
      <c r="G1525" s="75" t="s">
        <v>5669</v>
      </c>
      <c r="H1525" s="80"/>
    </row>
    <row r="1526" spans="1:8" s="7" customFormat="1" ht="18" customHeight="1" x14ac:dyDescent="0.25">
      <c r="A1526" s="68"/>
      <c r="B1526" s="33">
        <v>1</v>
      </c>
      <c r="C1526" s="69" t="s">
        <v>3576</v>
      </c>
      <c r="D1526" s="69" t="s">
        <v>8189</v>
      </c>
      <c r="E1526" s="75" t="s">
        <v>8190</v>
      </c>
      <c r="F1526" s="75" t="s">
        <v>8191</v>
      </c>
      <c r="G1526" s="75"/>
      <c r="H1526" s="75"/>
    </row>
    <row r="1527" spans="1:8" s="7" customFormat="1" ht="18" customHeight="1" x14ac:dyDescent="0.25">
      <c r="A1527" s="68"/>
      <c r="B1527" s="33">
        <v>1</v>
      </c>
      <c r="C1527" s="69" t="s">
        <v>3576</v>
      </c>
      <c r="D1527" s="69" t="s">
        <v>8217</v>
      </c>
      <c r="E1527" s="75"/>
      <c r="F1527" s="75" t="s">
        <v>8218</v>
      </c>
      <c r="G1527" s="75"/>
      <c r="H1527" s="75"/>
    </row>
    <row r="1528" spans="1:8" s="7" customFormat="1" ht="18" customHeight="1" x14ac:dyDescent="0.25">
      <c r="A1528" s="68"/>
      <c r="B1528" s="33">
        <v>1</v>
      </c>
      <c r="C1528" s="69" t="s">
        <v>3576</v>
      </c>
      <c r="D1528" s="69" t="s">
        <v>9</v>
      </c>
      <c r="E1528" s="87" t="s">
        <v>8745</v>
      </c>
      <c r="F1528" s="75" t="s">
        <v>10</v>
      </c>
      <c r="G1528" s="75" t="s">
        <v>8746</v>
      </c>
      <c r="H1528" s="82" t="s">
        <v>8747</v>
      </c>
    </row>
    <row r="1529" spans="1:8" s="7" customFormat="1" ht="18" customHeight="1" x14ac:dyDescent="0.25">
      <c r="A1529" s="68"/>
      <c r="B1529" s="33">
        <v>1</v>
      </c>
      <c r="C1529" s="69" t="s">
        <v>3576</v>
      </c>
      <c r="D1529" s="69" t="s">
        <v>23</v>
      </c>
      <c r="E1529" s="75" t="s">
        <v>5357</v>
      </c>
      <c r="F1529" s="75" t="s">
        <v>24</v>
      </c>
      <c r="G1529" s="75"/>
      <c r="H1529" s="80"/>
    </row>
    <row r="1530" spans="1:8" s="7" customFormat="1" ht="18" customHeight="1" x14ac:dyDescent="0.25">
      <c r="A1530" s="68"/>
      <c r="B1530" s="33">
        <v>1</v>
      </c>
      <c r="C1530" s="69" t="s">
        <v>3576</v>
      </c>
      <c r="D1530" s="69" t="s">
        <v>6858</v>
      </c>
      <c r="E1530" s="75" t="s">
        <v>6859</v>
      </c>
      <c r="F1530" s="75" t="s">
        <v>6486</v>
      </c>
      <c r="G1530" s="75" t="s">
        <v>6860</v>
      </c>
      <c r="H1530" s="75"/>
    </row>
    <row r="1531" spans="1:8" s="7" customFormat="1" ht="18" customHeight="1" x14ac:dyDescent="0.25">
      <c r="A1531" s="68"/>
      <c r="B1531" s="33">
        <v>1</v>
      </c>
      <c r="C1531" s="69" t="s">
        <v>3575</v>
      </c>
      <c r="D1531" s="69" t="s">
        <v>2722</v>
      </c>
      <c r="E1531" s="75" t="s">
        <v>7055</v>
      </c>
      <c r="F1531" s="75" t="s">
        <v>439</v>
      </c>
      <c r="G1531" s="75" t="s">
        <v>7056</v>
      </c>
      <c r="H1531" s="75"/>
    </row>
    <row r="1532" spans="1:8" s="7" customFormat="1" ht="18" customHeight="1" x14ac:dyDescent="0.25">
      <c r="A1532" s="68"/>
      <c r="B1532" s="33">
        <v>1</v>
      </c>
      <c r="C1532" s="69" t="s">
        <v>3576</v>
      </c>
      <c r="D1532" s="69" t="s">
        <v>10069</v>
      </c>
      <c r="E1532" s="75" t="s">
        <v>10070</v>
      </c>
      <c r="F1532" s="75" t="s">
        <v>10071</v>
      </c>
      <c r="G1532" s="75" t="s">
        <v>10072</v>
      </c>
      <c r="H1532" s="75"/>
    </row>
    <row r="1533" spans="1:8" s="7" customFormat="1" ht="18" customHeight="1" x14ac:dyDescent="0.25">
      <c r="A1533" s="68"/>
      <c r="B1533" s="33">
        <v>1</v>
      </c>
      <c r="C1533" s="69" t="s">
        <v>4317</v>
      </c>
      <c r="D1533" s="69" t="s">
        <v>2701</v>
      </c>
      <c r="E1533" s="75" t="s">
        <v>5314</v>
      </c>
      <c r="F1533" s="75" t="s">
        <v>181</v>
      </c>
      <c r="G1533" s="75" t="s">
        <v>5315</v>
      </c>
      <c r="H1533" s="80"/>
    </row>
    <row r="1534" spans="1:8" s="7" customFormat="1" ht="18" customHeight="1" x14ac:dyDescent="0.25">
      <c r="A1534" s="68"/>
      <c r="B1534" s="33">
        <v>1</v>
      </c>
      <c r="C1534" s="69" t="s">
        <v>3576</v>
      </c>
      <c r="D1534" s="69" t="s">
        <v>5854</v>
      </c>
      <c r="E1534" s="75" t="s">
        <v>5855</v>
      </c>
      <c r="F1534" s="75" t="s">
        <v>34</v>
      </c>
      <c r="G1534" s="75" t="s">
        <v>5856</v>
      </c>
      <c r="H1534" s="75"/>
    </row>
    <row r="1535" spans="1:8" s="7" customFormat="1" ht="18" customHeight="1" x14ac:dyDescent="0.25">
      <c r="A1535" s="68"/>
      <c r="B1535" s="33">
        <v>1</v>
      </c>
      <c r="C1535" s="69" t="s">
        <v>3576</v>
      </c>
      <c r="D1535" s="69" t="s">
        <v>6889</v>
      </c>
      <c r="E1535" s="75" t="s">
        <v>6890</v>
      </c>
      <c r="F1535" s="75" t="s">
        <v>2699</v>
      </c>
      <c r="G1535" s="75" t="s">
        <v>6891</v>
      </c>
      <c r="H1535" s="75"/>
    </row>
    <row r="1536" spans="1:8" s="7" customFormat="1" ht="18" customHeight="1" x14ac:dyDescent="0.25">
      <c r="A1536" s="68"/>
      <c r="B1536" s="33">
        <v>1</v>
      </c>
      <c r="C1536" s="69" t="s">
        <v>3576</v>
      </c>
      <c r="D1536" s="69" t="s">
        <v>40</v>
      </c>
      <c r="E1536" s="76" t="s">
        <v>7369</v>
      </c>
      <c r="F1536" s="76" t="s">
        <v>7370</v>
      </c>
      <c r="G1536" s="75" t="s">
        <v>7371</v>
      </c>
      <c r="H1536" s="76" t="s">
        <v>7372</v>
      </c>
    </row>
    <row r="1537" spans="1:8" s="7" customFormat="1" ht="18" customHeight="1" x14ac:dyDescent="0.25">
      <c r="A1537" s="68"/>
      <c r="B1537" s="33">
        <v>1</v>
      </c>
      <c r="C1537" s="69" t="s">
        <v>3576</v>
      </c>
      <c r="D1537" s="69" t="s">
        <v>6484</v>
      </c>
      <c r="E1537" s="75" t="s">
        <v>6485</v>
      </c>
      <c r="F1537" s="75" t="s">
        <v>6486</v>
      </c>
      <c r="G1537" s="75" t="s">
        <v>6487</v>
      </c>
      <c r="H1537" s="75"/>
    </row>
    <row r="1538" spans="1:8" s="7" customFormat="1" ht="18" customHeight="1" x14ac:dyDescent="0.25">
      <c r="A1538" s="68"/>
      <c r="B1538" s="33">
        <v>1</v>
      </c>
      <c r="C1538" s="69" t="s">
        <v>3576</v>
      </c>
      <c r="D1538" s="69" t="s">
        <v>2691</v>
      </c>
      <c r="E1538" s="75" t="s">
        <v>5202</v>
      </c>
      <c r="F1538" s="75" t="s">
        <v>2235</v>
      </c>
      <c r="G1538" s="75"/>
      <c r="H1538" s="75"/>
    </row>
    <row r="1539" spans="1:8" s="7" customFormat="1" ht="18" customHeight="1" x14ac:dyDescent="0.25">
      <c r="A1539" s="68"/>
      <c r="B1539" s="33">
        <v>1</v>
      </c>
      <c r="C1539" s="69" t="s">
        <v>3576</v>
      </c>
      <c r="D1539" s="69" t="s">
        <v>5363</v>
      </c>
      <c r="E1539" s="75" t="s">
        <v>5364</v>
      </c>
      <c r="F1539" s="75" t="s">
        <v>72</v>
      </c>
      <c r="G1539" s="75" t="s">
        <v>5365</v>
      </c>
      <c r="H1539" s="80"/>
    </row>
    <row r="1540" spans="1:8" s="7" customFormat="1" ht="18" customHeight="1" x14ac:dyDescent="0.25">
      <c r="A1540" s="68"/>
      <c r="B1540" s="33">
        <v>1</v>
      </c>
      <c r="C1540" s="69" t="s">
        <v>3576</v>
      </c>
      <c r="D1540" s="69" t="s">
        <v>7439</v>
      </c>
      <c r="E1540" s="75" t="s">
        <v>2958</v>
      </c>
      <c r="F1540" s="75" t="s">
        <v>7440</v>
      </c>
      <c r="G1540" s="75"/>
      <c r="H1540" s="75"/>
    </row>
    <row r="1541" spans="1:8" s="7" customFormat="1" ht="18" customHeight="1" x14ac:dyDescent="0.25">
      <c r="A1541" s="68"/>
      <c r="B1541" s="91"/>
      <c r="C1541" s="69" t="s">
        <v>3576</v>
      </c>
      <c r="D1541" s="69" t="s">
        <v>11338</v>
      </c>
      <c r="E1541" s="75" t="s">
        <v>11339</v>
      </c>
      <c r="F1541" s="75" t="s">
        <v>11340</v>
      </c>
      <c r="G1541" s="75" t="s">
        <v>11341</v>
      </c>
      <c r="H1541" s="75"/>
    </row>
    <row r="1542" spans="1:8" s="7" customFormat="1" ht="18" customHeight="1" x14ac:dyDescent="0.25">
      <c r="A1542" s="68"/>
      <c r="B1542" s="33">
        <v>1</v>
      </c>
      <c r="C1542" s="69" t="s">
        <v>4317</v>
      </c>
      <c r="D1542" s="69" t="s">
        <v>2299</v>
      </c>
      <c r="E1542" s="87" t="s">
        <v>8390</v>
      </c>
      <c r="F1542" s="80" t="s">
        <v>8391</v>
      </c>
      <c r="G1542" s="75" t="s">
        <v>8392</v>
      </c>
      <c r="H1542" s="82" t="s">
        <v>8393</v>
      </c>
    </row>
    <row r="1543" spans="1:8" s="7" customFormat="1" ht="18" customHeight="1" x14ac:dyDescent="0.25">
      <c r="A1543" s="68"/>
      <c r="B1543" s="33">
        <v>1</v>
      </c>
      <c r="C1543" s="69" t="s">
        <v>3575</v>
      </c>
      <c r="D1543" s="69" t="s">
        <v>5826</v>
      </c>
      <c r="E1543" s="75" t="s">
        <v>5827</v>
      </c>
      <c r="F1543" s="75" t="s">
        <v>5828</v>
      </c>
      <c r="G1543" s="80" t="s">
        <v>5829</v>
      </c>
      <c r="H1543" s="75"/>
    </row>
    <row r="1544" spans="1:8" s="7" customFormat="1" ht="18" customHeight="1" x14ac:dyDescent="0.25">
      <c r="A1544" s="71"/>
      <c r="B1544" s="33">
        <v>1</v>
      </c>
      <c r="C1544" s="69" t="s">
        <v>4391</v>
      </c>
      <c r="D1544" s="69" t="s">
        <v>5484</v>
      </c>
      <c r="E1544" s="75" t="s">
        <v>5485</v>
      </c>
      <c r="F1544" s="75" t="s">
        <v>5486</v>
      </c>
      <c r="G1544" s="75" t="s">
        <v>5487</v>
      </c>
      <c r="H1544" s="80"/>
    </row>
    <row r="1545" spans="1:8" s="7" customFormat="1" ht="18" customHeight="1" x14ac:dyDescent="0.25">
      <c r="A1545" s="71"/>
      <c r="B1545" s="33">
        <v>1</v>
      </c>
      <c r="C1545" s="69" t="s">
        <v>3576</v>
      </c>
      <c r="D1545" s="69" t="s">
        <v>6955</v>
      </c>
      <c r="E1545" s="75" t="s">
        <v>6956</v>
      </c>
      <c r="F1545" s="75" t="s">
        <v>6957</v>
      </c>
      <c r="G1545" s="75" t="s">
        <v>4416</v>
      </c>
      <c r="H1545" s="75"/>
    </row>
    <row r="1546" spans="1:8" s="7" customFormat="1" ht="18" customHeight="1" x14ac:dyDescent="0.25">
      <c r="A1546" s="71"/>
      <c r="B1546" s="33">
        <v>1</v>
      </c>
      <c r="C1546" s="69" t="s">
        <v>3571</v>
      </c>
      <c r="D1546" s="69" t="s">
        <v>39</v>
      </c>
      <c r="E1546" s="75" t="s">
        <v>5059</v>
      </c>
      <c r="F1546" s="75" t="s">
        <v>34</v>
      </c>
      <c r="G1546" s="75" t="s">
        <v>5060</v>
      </c>
      <c r="H1546" s="80"/>
    </row>
    <row r="1547" spans="1:8" s="7" customFormat="1" ht="18" customHeight="1" x14ac:dyDescent="0.25">
      <c r="A1547" s="71"/>
      <c r="B1547" s="33">
        <v>1</v>
      </c>
      <c r="C1547" s="69" t="s">
        <v>3576</v>
      </c>
      <c r="D1547" s="69" t="s">
        <v>4046</v>
      </c>
      <c r="E1547" s="87" t="s">
        <v>4047</v>
      </c>
      <c r="F1547" s="75" t="s">
        <v>4048</v>
      </c>
      <c r="G1547" s="75"/>
      <c r="H1547" s="76"/>
    </row>
    <row r="1548" spans="1:8" s="7" customFormat="1" ht="18" customHeight="1" x14ac:dyDescent="0.25">
      <c r="A1548" s="71"/>
      <c r="B1548" s="33">
        <v>1</v>
      </c>
      <c r="C1548" s="69" t="s">
        <v>3576</v>
      </c>
      <c r="D1548" s="69" t="s">
        <v>4714</v>
      </c>
      <c r="E1548" s="75" t="s">
        <v>4715</v>
      </c>
      <c r="F1548" s="75" t="s">
        <v>4716</v>
      </c>
      <c r="G1548" s="75" t="s">
        <v>4717</v>
      </c>
      <c r="H1548" s="80"/>
    </row>
    <row r="1549" spans="1:8" s="7" customFormat="1" ht="18" customHeight="1" x14ac:dyDescent="0.25">
      <c r="A1549" s="71"/>
      <c r="B1549" s="33">
        <v>1</v>
      </c>
      <c r="C1549" s="69" t="s">
        <v>3576</v>
      </c>
      <c r="D1549" s="69" t="s">
        <v>37</v>
      </c>
      <c r="E1549" s="80" t="s">
        <v>6237</v>
      </c>
      <c r="F1549" s="80" t="s">
        <v>6238</v>
      </c>
      <c r="G1549" s="75" t="s">
        <v>6239</v>
      </c>
      <c r="H1549" s="81" t="s">
        <v>6240</v>
      </c>
    </row>
    <row r="1550" spans="1:8" s="7" customFormat="1" ht="18" customHeight="1" x14ac:dyDescent="0.25">
      <c r="A1550" s="71"/>
      <c r="B1550" s="33">
        <v>1</v>
      </c>
      <c r="C1550" s="69" t="s">
        <v>3575</v>
      </c>
      <c r="D1550" s="69" t="s">
        <v>9016</v>
      </c>
      <c r="E1550" s="75" t="s">
        <v>9017</v>
      </c>
      <c r="F1550" s="75" t="s">
        <v>9018</v>
      </c>
      <c r="G1550" s="75"/>
      <c r="H1550" s="75"/>
    </row>
    <row r="1551" spans="1:8" s="7" customFormat="1" ht="18" customHeight="1" x14ac:dyDescent="0.25">
      <c r="A1551" s="71"/>
      <c r="B1551" s="33">
        <v>1</v>
      </c>
      <c r="C1551" s="69" t="s">
        <v>3576</v>
      </c>
      <c r="D1551" s="69" t="s">
        <v>4049</v>
      </c>
      <c r="E1551" s="75" t="s">
        <v>4050</v>
      </c>
      <c r="F1551" s="75" t="s">
        <v>4051</v>
      </c>
      <c r="G1551" s="92" t="s">
        <v>11388</v>
      </c>
      <c r="H1551" s="75"/>
    </row>
    <row r="1552" spans="1:8" s="7" customFormat="1" ht="18" customHeight="1" x14ac:dyDescent="0.25">
      <c r="A1552" s="71"/>
      <c r="B1552" s="33">
        <v>1</v>
      </c>
      <c r="C1552" s="69" t="s">
        <v>3576</v>
      </c>
      <c r="D1552" s="69" t="s">
        <v>3519</v>
      </c>
      <c r="E1552" s="75" t="s">
        <v>3520</v>
      </c>
      <c r="F1552" s="92" t="s">
        <v>8795</v>
      </c>
      <c r="G1552" s="75" t="s">
        <v>8796</v>
      </c>
      <c r="H1552" s="81" t="s">
        <v>8797</v>
      </c>
    </row>
    <row r="1553" spans="1:8" s="7" customFormat="1" ht="18" customHeight="1" x14ac:dyDescent="0.25">
      <c r="A1553" s="71"/>
      <c r="B1553" s="33">
        <v>1</v>
      </c>
      <c r="C1553" s="69" t="s">
        <v>3576</v>
      </c>
      <c r="D1553" s="69" t="s">
        <v>2675</v>
      </c>
      <c r="E1553" s="86" t="s">
        <v>8307</v>
      </c>
      <c r="F1553" s="75" t="s">
        <v>2676</v>
      </c>
      <c r="G1553" s="75"/>
      <c r="H1553" s="76"/>
    </row>
    <row r="1554" spans="1:8" s="7" customFormat="1" ht="18" customHeight="1" x14ac:dyDescent="0.25">
      <c r="A1554" s="71"/>
      <c r="B1554" s="33">
        <v>1</v>
      </c>
      <c r="C1554" s="69" t="s">
        <v>4317</v>
      </c>
      <c r="D1554" s="69" t="s">
        <v>6052</v>
      </c>
      <c r="E1554" s="75" t="s">
        <v>6053</v>
      </c>
      <c r="F1554" s="75" t="s">
        <v>5520</v>
      </c>
      <c r="G1554" s="75" t="s">
        <v>6054</v>
      </c>
      <c r="H1554" s="80"/>
    </row>
    <row r="1555" spans="1:8" s="7" customFormat="1" ht="18" customHeight="1" x14ac:dyDescent="0.25">
      <c r="A1555" s="71"/>
      <c r="B1555" s="33">
        <v>1</v>
      </c>
      <c r="C1555" s="69" t="s">
        <v>3574</v>
      </c>
      <c r="D1555" s="69" t="s">
        <v>4309</v>
      </c>
      <c r="E1555" s="75" t="s">
        <v>4310</v>
      </c>
      <c r="F1555" s="75" t="s">
        <v>4311</v>
      </c>
      <c r="G1555" s="69" t="s">
        <v>4312</v>
      </c>
      <c r="H1555" s="69"/>
    </row>
    <row r="1556" spans="1:8" s="7" customFormat="1" ht="18" customHeight="1" x14ac:dyDescent="0.25">
      <c r="A1556" s="71"/>
      <c r="B1556" s="33">
        <v>1</v>
      </c>
      <c r="C1556" s="29">
        <v>25</v>
      </c>
      <c r="D1556" s="28" t="s">
        <v>2779</v>
      </c>
      <c r="E1556" s="61" t="s">
        <v>3181</v>
      </c>
      <c r="F1556" s="62" t="s">
        <v>2780</v>
      </c>
      <c r="G1556" s="31" t="s">
        <v>3876</v>
      </c>
      <c r="H1556" s="75"/>
    </row>
    <row r="1557" spans="1:8" s="7" customFormat="1" ht="18" customHeight="1" x14ac:dyDescent="0.25">
      <c r="A1557" s="71"/>
      <c r="B1557" s="33">
        <v>1</v>
      </c>
      <c r="C1557" s="69" t="s">
        <v>4421</v>
      </c>
      <c r="D1557" s="69" t="s">
        <v>7692</v>
      </c>
      <c r="E1557" s="80" t="s">
        <v>7693</v>
      </c>
      <c r="F1557" s="75" t="s">
        <v>7694</v>
      </c>
      <c r="G1557" s="75" t="s">
        <v>7641</v>
      </c>
      <c r="H1557" s="75"/>
    </row>
    <row r="1558" spans="1:8" s="7" customFormat="1" ht="18" customHeight="1" x14ac:dyDescent="0.25">
      <c r="A1558" s="71"/>
      <c r="B1558" s="33">
        <v>1</v>
      </c>
      <c r="C1558" s="69" t="s">
        <v>3580</v>
      </c>
      <c r="D1558" s="69" t="s">
        <v>299</v>
      </c>
      <c r="E1558" s="87" t="s">
        <v>8295</v>
      </c>
      <c r="F1558" s="75" t="s">
        <v>300</v>
      </c>
      <c r="G1558" s="75"/>
      <c r="H1558" s="76"/>
    </row>
    <row r="1559" spans="1:8" s="7" customFormat="1" ht="18" customHeight="1" x14ac:dyDescent="0.25">
      <c r="A1559" s="71"/>
      <c r="B1559" s="33">
        <v>1</v>
      </c>
      <c r="C1559" s="69" t="s">
        <v>3580</v>
      </c>
      <c r="D1559" s="69" t="s">
        <v>2711</v>
      </c>
      <c r="E1559" s="75" t="s">
        <v>3014</v>
      </c>
      <c r="F1559" s="75" t="s">
        <v>2712</v>
      </c>
      <c r="G1559" s="75" t="s">
        <v>8988</v>
      </c>
      <c r="H1559" s="75"/>
    </row>
    <row r="1560" spans="1:8" s="7" customFormat="1" ht="18" customHeight="1" x14ac:dyDescent="0.25">
      <c r="A1560" s="71"/>
      <c r="B1560" s="33">
        <v>1</v>
      </c>
      <c r="C1560" s="69" t="s">
        <v>3573</v>
      </c>
      <c r="D1560" s="69" t="s">
        <v>9928</v>
      </c>
      <c r="E1560" s="75" t="s">
        <v>9920</v>
      </c>
      <c r="F1560" s="75" t="s">
        <v>9929</v>
      </c>
      <c r="G1560" s="75" t="s">
        <v>9930</v>
      </c>
      <c r="H1560" s="75"/>
    </row>
    <row r="1561" spans="1:8" s="7" customFormat="1" ht="18" customHeight="1" x14ac:dyDescent="0.25">
      <c r="A1561" s="71"/>
      <c r="B1561" s="33">
        <v>1</v>
      </c>
      <c r="C1561" s="69" t="s">
        <v>3571</v>
      </c>
      <c r="D1561" s="69" t="s">
        <v>5509</v>
      </c>
      <c r="E1561" s="75" t="s">
        <v>5510</v>
      </c>
      <c r="F1561" s="75" t="s">
        <v>5511</v>
      </c>
      <c r="G1561" s="75" t="s">
        <v>5440</v>
      </c>
      <c r="H1561" s="80"/>
    </row>
    <row r="1562" spans="1:8" s="7" customFormat="1" ht="18" customHeight="1" x14ac:dyDescent="0.25">
      <c r="A1562" s="71"/>
      <c r="B1562" s="33">
        <v>1</v>
      </c>
      <c r="C1562" s="69" t="s">
        <v>3571</v>
      </c>
      <c r="D1562" s="69" t="s">
        <v>966</v>
      </c>
      <c r="E1562" s="75" t="s">
        <v>7675</v>
      </c>
      <c r="F1562" s="75" t="s">
        <v>967</v>
      </c>
      <c r="G1562" s="75" t="s">
        <v>7641</v>
      </c>
      <c r="H1562" s="75"/>
    </row>
    <row r="1563" spans="1:8" s="7" customFormat="1" ht="18" customHeight="1" x14ac:dyDescent="0.25">
      <c r="A1563" s="71"/>
      <c r="B1563" s="33">
        <v>1</v>
      </c>
      <c r="C1563" s="69" t="s">
        <v>3579</v>
      </c>
      <c r="D1563" s="69" t="s">
        <v>7424</v>
      </c>
      <c r="E1563" s="75" t="s">
        <v>7425</v>
      </c>
      <c r="F1563" s="75" t="s">
        <v>3981</v>
      </c>
      <c r="G1563" s="75" t="s">
        <v>4416</v>
      </c>
      <c r="H1563" s="75"/>
    </row>
    <row r="1564" spans="1:8" s="7" customFormat="1" ht="18" customHeight="1" x14ac:dyDescent="0.25">
      <c r="A1564" s="71"/>
      <c r="B1564" s="33">
        <v>1</v>
      </c>
      <c r="C1564" s="69" t="s">
        <v>3574</v>
      </c>
      <c r="D1564" s="69" t="s">
        <v>734</v>
      </c>
      <c r="E1564" s="75" t="s">
        <v>9797</v>
      </c>
      <c r="F1564" s="75" t="s">
        <v>9798</v>
      </c>
      <c r="G1564" s="75" t="s">
        <v>9799</v>
      </c>
      <c r="H1564" s="75"/>
    </row>
    <row r="1565" spans="1:8" s="7" customFormat="1" ht="18" customHeight="1" x14ac:dyDescent="0.25">
      <c r="A1565" s="71"/>
      <c r="B1565" s="91"/>
      <c r="C1565" s="69" t="s">
        <v>3571</v>
      </c>
      <c r="D1565" s="69" t="s">
        <v>2804</v>
      </c>
      <c r="E1565" s="75" t="s">
        <v>3210</v>
      </c>
      <c r="F1565" s="75" t="s">
        <v>2805</v>
      </c>
      <c r="G1565" s="75"/>
      <c r="H1565" s="75"/>
    </row>
    <row r="1566" spans="1:8" s="7" customFormat="1" ht="18" customHeight="1" x14ac:dyDescent="0.25">
      <c r="A1566" s="71"/>
      <c r="B1566" s="33">
        <v>1</v>
      </c>
      <c r="C1566" s="69" t="s">
        <v>3576</v>
      </c>
      <c r="D1566" s="69" t="s">
        <v>106</v>
      </c>
      <c r="E1566" s="75" t="s">
        <v>6369</v>
      </c>
      <c r="F1566" s="80" t="s">
        <v>6370</v>
      </c>
      <c r="G1566" s="75" t="s">
        <v>6371</v>
      </c>
      <c r="H1566" s="75"/>
    </row>
    <row r="1567" spans="1:8" s="7" customFormat="1" ht="18" customHeight="1" x14ac:dyDescent="0.25">
      <c r="A1567" s="71"/>
      <c r="B1567" s="33">
        <v>1</v>
      </c>
      <c r="C1567" s="69" t="s">
        <v>3574</v>
      </c>
      <c r="D1567" s="69" t="s">
        <v>7188</v>
      </c>
      <c r="E1567" s="75" t="s">
        <v>7189</v>
      </c>
      <c r="F1567" s="75" t="s">
        <v>808</v>
      </c>
      <c r="G1567" s="75" t="s">
        <v>7190</v>
      </c>
      <c r="H1567" s="75"/>
    </row>
    <row r="1568" spans="1:8" s="7" customFormat="1" ht="18" customHeight="1" x14ac:dyDescent="0.25">
      <c r="A1568" s="71"/>
      <c r="B1568" s="91"/>
      <c r="C1568" s="69" t="s">
        <v>3575</v>
      </c>
      <c r="D1568" s="69" t="s">
        <v>403</v>
      </c>
      <c r="E1568" s="75" t="s">
        <v>10857</v>
      </c>
      <c r="F1568" s="75" t="s">
        <v>404</v>
      </c>
      <c r="G1568" s="75" t="s">
        <v>10856</v>
      </c>
      <c r="H1568" s="75"/>
    </row>
    <row r="1569" spans="1:8" s="7" customFormat="1" ht="18" customHeight="1" x14ac:dyDescent="0.25">
      <c r="A1569" s="68"/>
      <c r="B1569" s="33">
        <v>1</v>
      </c>
      <c r="C1569" s="69" t="s">
        <v>3573</v>
      </c>
      <c r="D1569" s="69" t="s">
        <v>5836</v>
      </c>
      <c r="E1569" s="75" t="s">
        <v>3363</v>
      </c>
      <c r="F1569" s="75" t="s">
        <v>1723</v>
      </c>
      <c r="G1569" s="75"/>
      <c r="H1569" s="75"/>
    </row>
    <row r="1570" spans="1:8" s="7" customFormat="1" ht="18" customHeight="1" x14ac:dyDescent="0.25">
      <c r="A1570" s="68"/>
      <c r="B1570" s="91"/>
      <c r="C1570" s="69" t="s">
        <v>3577</v>
      </c>
      <c r="D1570" s="69" t="s">
        <v>1323</v>
      </c>
      <c r="E1570" s="75" t="s">
        <v>11221</v>
      </c>
      <c r="F1570" s="75" t="s">
        <v>1324</v>
      </c>
      <c r="G1570" s="75" t="s">
        <v>11103</v>
      </c>
      <c r="H1570" s="75"/>
    </row>
    <row r="1571" spans="1:8" s="7" customFormat="1" ht="18" customHeight="1" x14ac:dyDescent="0.25">
      <c r="A1571" s="68"/>
      <c r="B1571" s="33">
        <v>1</v>
      </c>
      <c r="C1571" s="69" t="s">
        <v>3573</v>
      </c>
      <c r="D1571" s="69" t="s">
        <v>4052</v>
      </c>
      <c r="E1571" s="75" t="s">
        <v>6667</v>
      </c>
      <c r="F1571" s="75" t="s">
        <v>6668</v>
      </c>
      <c r="G1571" s="75"/>
      <c r="H1571" s="75"/>
    </row>
    <row r="1572" spans="1:8" s="7" customFormat="1" ht="18" customHeight="1" x14ac:dyDescent="0.25">
      <c r="A1572" s="68"/>
      <c r="B1572" s="33">
        <v>1</v>
      </c>
      <c r="C1572" s="69" t="s">
        <v>3573</v>
      </c>
      <c r="D1572" s="69" t="s">
        <v>2617</v>
      </c>
      <c r="E1572" s="75" t="s">
        <v>9077</v>
      </c>
      <c r="F1572" s="75" t="s">
        <v>1726</v>
      </c>
      <c r="G1572" s="75" t="s">
        <v>9078</v>
      </c>
      <c r="H1572" s="75"/>
    </row>
    <row r="1573" spans="1:8" s="7" customFormat="1" ht="18" customHeight="1" x14ac:dyDescent="0.25">
      <c r="A1573" s="68"/>
      <c r="B1573" s="33">
        <v>1</v>
      </c>
      <c r="C1573" s="69" t="s">
        <v>3573</v>
      </c>
      <c r="D1573" s="69" t="s">
        <v>2924</v>
      </c>
      <c r="E1573" s="75" t="s">
        <v>7441</v>
      </c>
      <c r="F1573" s="75" t="s">
        <v>2925</v>
      </c>
      <c r="G1573" s="75" t="s">
        <v>7442</v>
      </c>
      <c r="H1573" s="75"/>
    </row>
    <row r="1574" spans="1:8" s="7" customFormat="1" ht="18" customHeight="1" x14ac:dyDescent="0.25">
      <c r="A1574" s="68"/>
      <c r="B1574" s="33">
        <v>1</v>
      </c>
      <c r="C1574" s="69" t="s">
        <v>3576</v>
      </c>
      <c r="D1574" s="69" t="s">
        <v>4447</v>
      </c>
      <c r="E1574" s="75" t="s">
        <v>4448</v>
      </c>
      <c r="F1574" s="75" t="s">
        <v>4449</v>
      </c>
      <c r="G1574" s="75" t="s">
        <v>4450</v>
      </c>
      <c r="H1574" s="75"/>
    </row>
    <row r="1575" spans="1:8" s="7" customFormat="1" ht="18" customHeight="1" x14ac:dyDescent="0.25">
      <c r="A1575" s="68"/>
      <c r="B1575" s="33">
        <v>1</v>
      </c>
      <c r="C1575" s="69" t="s">
        <v>3576</v>
      </c>
      <c r="D1575" s="69" t="s">
        <v>111</v>
      </c>
      <c r="E1575" s="75" t="s">
        <v>6896</v>
      </c>
      <c r="F1575" s="75" t="s">
        <v>112</v>
      </c>
      <c r="G1575" s="75" t="s">
        <v>6897</v>
      </c>
      <c r="H1575" s="75"/>
    </row>
    <row r="1576" spans="1:8" s="7" customFormat="1" ht="18" customHeight="1" x14ac:dyDescent="0.25">
      <c r="A1576" s="68"/>
      <c r="B1576" s="33">
        <v>1</v>
      </c>
      <c r="C1576" s="69" t="s">
        <v>4391</v>
      </c>
      <c r="D1576" s="69" t="s">
        <v>2381</v>
      </c>
      <c r="E1576" s="75" t="s">
        <v>6118</v>
      </c>
      <c r="F1576" s="75" t="s">
        <v>2382</v>
      </c>
      <c r="G1576" s="75" t="s">
        <v>6119</v>
      </c>
      <c r="H1576" s="75"/>
    </row>
    <row r="1577" spans="1:8" s="7" customFormat="1" ht="18" customHeight="1" x14ac:dyDescent="0.25">
      <c r="A1577" s="68"/>
      <c r="B1577" s="33">
        <v>1</v>
      </c>
      <c r="C1577" s="69" t="s">
        <v>3574</v>
      </c>
      <c r="D1577" s="69" t="s">
        <v>6210</v>
      </c>
      <c r="E1577" s="75" t="s">
        <v>6211</v>
      </c>
      <c r="F1577" s="75" t="s">
        <v>6212</v>
      </c>
      <c r="G1577" s="75" t="s">
        <v>6213</v>
      </c>
      <c r="H1577" s="75"/>
    </row>
    <row r="1578" spans="1:8" s="7" customFormat="1" ht="18" customHeight="1" x14ac:dyDescent="0.25">
      <c r="A1578" s="68"/>
      <c r="B1578" s="33">
        <v>1</v>
      </c>
      <c r="C1578" s="69" t="s">
        <v>3574</v>
      </c>
      <c r="D1578" s="69" t="s">
        <v>4315</v>
      </c>
      <c r="E1578" s="75" t="s">
        <v>4316</v>
      </c>
      <c r="F1578" s="75" t="s">
        <v>2401</v>
      </c>
      <c r="G1578" s="69" t="s">
        <v>4318</v>
      </c>
      <c r="H1578" s="69"/>
    </row>
    <row r="1579" spans="1:8" s="7" customFormat="1" ht="18" customHeight="1" x14ac:dyDescent="0.25">
      <c r="A1579" s="68"/>
      <c r="B1579" s="33">
        <v>1</v>
      </c>
      <c r="C1579" s="69" t="s">
        <v>3573</v>
      </c>
      <c r="D1579" s="69" t="s">
        <v>1743</v>
      </c>
      <c r="E1579" s="75" t="s">
        <v>9837</v>
      </c>
      <c r="F1579" s="75" t="s">
        <v>1744</v>
      </c>
      <c r="G1579" s="75" t="s">
        <v>9838</v>
      </c>
      <c r="H1579" s="75"/>
    </row>
    <row r="1580" spans="1:8" s="7" customFormat="1" ht="18" customHeight="1" x14ac:dyDescent="0.25">
      <c r="A1580" s="68"/>
      <c r="B1580" s="33">
        <v>1</v>
      </c>
      <c r="C1580" s="69" t="s">
        <v>3570</v>
      </c>
      <c r="D1580" s="69" t="s">
        <v>4595</v>
      </c>
      <c r="E1580" s="75" t="s">
        <v>4596</v>
      </c>
      <c r="F1580" s="75" t="s">
        <v>4597</v>
      </c>
      <c r="G1580" s="75"/>
      <c r="H1580" s="75"/>
    </row>
    <row r="1581" spans="1:8" s="7" customFormat="1" ht="18" customHeight="1" x14ac:dyDescent="0.25">
      <c r="A1581" s="68"/>
      <c r="B1581" s="33">
        <v>1</v>
      </c>
      <c r="C1581" s="69" t="s">
        <v>3573</v>
      </c>
      <c r="D1581" s="69" t="s">
        <v>1745</v>
      </c>
      <c r="E1581" s="75" t="s">
        <v>7658</v>
      </c>
      <c r="F1581" s="75" t="s">
        <v>1746</v>
      </c>
      <c r="G1581" s="75"/>
      <c r="H1581" s="75"/>
    </row>
    <row r="1582" spans="1:8" s="7" customFormat="1" ht="18" customHeight="1" x14ac:dyDescent="0.25">
      <c r="A1582" s="68"/>
      <c r="B1582" s="33">
        <v>1</v>
      </c>
      <c r="C1582" s="69" t="s">
        <v>3581</v>
      </c>
      <c r="D1582" s="69" t="s">
        <v>387</v>
      </c>
      <c r="E1582" s="87" t="s">
        <v>8605</v>
      </c>
      <c r="F1582" s="76" t="s">
        <v>8606</v>
      </c>
      <c r="G1582" s="75" t="s">
        <v>8607</v>
      </c>
      <c r="H1582" s="76"/>
    </row>
    <row r="1583" spans="1:8" s="7" customFormat="1" ht="18" customHeight="1" x14ac:dyDescent="0.25">
      <c r="A1583" s="68"/>
      <c r="B1583" s="33">
        <v>1</v>
      </c>
      <c r="C1583" s="69" t="s">
        <v>3575</v>
      </c>
      <c r="D1583" s="69" t="s">
        <v>410</v>
      </c>
      <c r="E1583" s="75" t="s">
        <v>7734</v>
      </c>
      <c r="F1583" s="75" t="s">
        <v>411</v>
      </c>
      <c r="G1583" s="75" t="s">
        <v>7735</v>
      </c>
      <c r="H1583" s="75"/>
    </row>
    <row r="1584" spans="1:8" s="7" customFormat="1" ht="18" customHeight="1" x14ac:dyDescent="0.25">
      <c r="A1584" s="68"/>
      <c r="B1584" s="33">
        <v>1</v>
      </c>
      <c r="C1584" s="69" t="s">
        <v>3572</v>
      </c>
      <c r="D1584" s="69" t="s">
        <v>7871</v>
      </c>
      <c r="E1584" s="75" t="s">
        <v>7872</v>
      </c>
      <c r="F1584" s="75" t="s">
        <v>7873</v>
      </c>
      <c r="G1584" s="75" t="s">
        <v>7641</v>
      </c>
      <c r="H1584" s="75"/>
    </row>
    <row r="1585" spans="1:8" s="7" customFormat="1" ht="18" customHeight="1" x14ac:dyDescent="0.25">
      <c r="A1585" s="68"/>
      <c r="B1585" s="91"/>
      <c r="C1585" s="69" t="s">
        <v>3572</v>
      </c>
      <c r="D1585" s="69" t="s">
        <v>7871</v>
      </c>
      <c r="E1585" s="75" t="s">
        <v>10712</v>
      </c>
      <c r="F1585" s="75" t="s">
        <v>10713</v>
      </c>
      <c r="G1585" s="75" t="s">
        <v>10714</v>
      </c>
      <c r="H1585" s="75"/>
    </row>
    <row r="1586" spans="1:8" s="7" customFormat="1" ht="18" customHeight="1" x14ac:dyDescent="0.25">
      <c r="A1586" s="68"/>
      <c r="B1586" s="33">
        <v>1</v>
      </c>
      <c r="C1586" s="69" t="s">
        <v>3571</v>
      </c>
      <c r="D1586" s="69" t="s">
        <v>2443</v>
      </c>
      <c r="E1586" s="75" t="s">
        <v>3189</v>
      </c>
      <c r="F1586" s="75" t="s">
        <v>1016</v>
      </c>
      <c r="G1586" s="69" t="s">
        <v>4325</v>
      </c>
      <c r="H1586" s="69"/>
    </row>
    <row r="1587" spans="1:8" s="7" customFormat="1" ht="18" customHeight="1" x14ac:dyDescent="0.25">
      <c r="A1587" s="68"/>
      <c r="B1587" s="33">
        <v>1</v>
      </c>
      <c r="C1587" s="69" t="s">
        <v>3572</v>
      </c>
      <c r="D1587" s="69" t="s">
        <v>861</v>
      </c>
      <c r="E1587" s="75" t="s">
        <v>3143</v>
      </c>
      <c r="F1587" s="75" t="s">
        <v>862</v>
      </c>
      <c r="G1587" s="75" t="s">
        <v>7207</v>
      </c>
      <c r="H1587" s="75"/>
    </row>
    <row r="1588" spans="1:8" s="7" customFormat="1" ht="18" customHeight="1" x14ac:dyDescent="0.25">
      <c r="A1588" s="68"/>
      <c r="B1588" s="33">
        <v>1</v>
      </c>
      <c r="C1588" s="69" t="s">
        <v>3573</v>
      </c>
      <c r="D1588" s="69" t="s">
        <v>2596</v>
      </c>
      <c r="E1588" s="75" t="s">
        <v>7011</v>
      </c>
      <c r="F1588" s="75" t="s">
        <v>2597</v>
      </c>
      <c r="G1588" s="75" t="s">
        <v>7012</v>
      </c>
      <c r="H1588" s="75"/>
    </row>
    <row r="1589" spans="1:8" s="7" customFormat="1" ht="18" customHeight="1" x14ac:dyDescent="0.25">
      <c r="A1589" s="68"/>
      <c r="B1589" s="91"/>
      <c r="C1589" s="69" t="s">
        <v>4270</v>
      </c>
      <c r="D1589" s="69" t="s">
        <v>1450</v>
      </c>
      <c r="E1589" s="75" t="s">
        <v>10397</v>
      </c>
      <c r="F1589" s="75" t="s">
        <v>1451</v>
      </c>
      <c r="G1589" s="75" t="s">
        <v>10398</v>
      </c>
      <c r="H1589" s="75"/>
    </row>
    <row r="1590" spans="1:8" s="7" customFormat="1" ht="18" customHeight="1" x14ac:dyDescent="0.25">
      <c r="A1590" s="68"/>
      <c r="B1590" s="33">
        <v>1</v>
      </c>
      <c r="C1590" s="69" t="s">
        <v>3573</v>
      </c>
      <c r="D1590" s="69" t="s">
        <v>2594</v>
      </c>
      <c r="E1590" s="75" t="s">
        <v>9809</v>
      </c>
      <c r="F1590" s="75" t="s">
        <v>2595</v>
      </c>
      <c r="G1590" s="75" t="s">
        <v>9810</v>
      </c>
      <c r="H1590" s="75"/>
    </row>
    <row r="1591" spans="1:8" s="7" customFormat="1" ht="18" customHeight="1" x14ac:dyDescent="0.25">
      <c r="A1591" s="68"/>
      <c r="B1591" s="33">
        <v>1</v>
      </c>
      <c r="C1591" s="69" t="s">
        <v>3573</v>
      </c>
      <c r="D1591" s="69" t="s">
        <v>8180</v>
      </c>
      <c r="E1591" s="75" t="s">
        <v>8181</v>
      </c>
      <c r="F1591" s="75" t="s">
        <v>800</v>
      </c>
      <c r="G1591" s="75" t="s">
        <v>8182</v>
      </c>
      <c r="H1591" s="75"/>
    </row>
    <row r="1592" spans="1:8" s="7" customFormat="1" ht="18" customHeight="1" x14ac:dyDescent="0.25">
      <c r="A1592" s="68"/>
      <c r="B1592" s="33">
        <v>1</v>
      </c>
      <c r="C1592" s="69" t="s">
        <v>3575</v>
      </c>
      <c r="D1592" s="69" t="s">
        <v>6584</v>
      </c>
      <c r="E1592" s="75" t="s">
        <v>6585</v>
      </c>
      <c r="F1592" s="75" t="s">
        <v>6586</v>
      </c>
      <c r="G1592" s="75" t="s">
        <v>6587</v>
      </c>
      <c r="H1592" s="75"/>
    </row>
    <row r="1593" spans="1:8" s="7" customFormat="1" ht="18" customHeight="1" x14ac:dyDescent="0.25">
      <c r="A1593" s="68"/>
      <c r="B1593" s="33">
        <v>1</v>
      </c>
      <c r="C1593" s="69" t="s">
        <v>3576</v>
      </c>
      <c r="D1593" s="69" t="s">
        <v>804</v>
      </c>
      <c r="E1593" s="75" t="s">
        <v>3135</v>
      </c>
      <c r="F1593" s="75" t="s">
        <v>805</v>
      </c>
      <c r="G1593" s="75" t="s">
        <v>4902</v>
      </c>
      <c r="H1593" s="80"/>
    </row>
    <row r="1594" spans="1:8" s="7" customFormat="1" ht="18" customHeight="1" x14ac:dyDescent="0.25">
      <c r="A1594" s="68"/>
      <c r="B1594" s="91"/>
      <c r="C1594" s="69" t="s">
        <v>3573</v>
      </c>
      <c r="D1594" s="69" t="s">
        <v>2888</v>
      </c>
      <c r="E1594" s="75" t="s">
        <v>3368</v>
      </c>
      <c r="F1594" s="75" t="s">
        <v>2889</v>
      </c>
      <c r="G1594" s="75" t="s">
        <v>11146</v>
      </c>
      <c r="H1594" s="75"/>
    </row>
    <row r="1595" spans="1:8" s="7" customFormat="1" ht="18" customHeight="1" x14ac:dyDescent="0.25">
      <c r="A1595" s="68"/>
      <c r="B1595" s="33">
        <v>1</v>
      </c>
      <c r="C1595" s="69" t="s">
        <v>3573</v>
      </c>
      <c r="D1595" s="69" t="s">
        <v>2239</v>
      </c>
      <c r="E1595" s="75" t="s">
        <v>4753</v>
      </c>
      <c r="F1595" s="75" t="s">
        <v>2940</v>
      </c>
      <c r="G1595" s="75" t="s">
        <v>4754</v>
      </c>
      <c r="H1595" s="80"/>
    </row>
    <row r="1596" spans="1:8" s="7" customFormat="1" ht="18" customHeight="1" x14ac:dyDescent="0.25">
      <c r="A1596" s="68"/>
      <c r="B1596" s="33">
        <v>1</v>
      </c>
      <c r="C1596" s="69" t="s">
        <v>3578</v>
      </c>
      <c r="D1596" s="69" t="s">
        <v>2105</v>
      </c>
      <c r="E1596" s="75" t="s">
        <v>6423</v>
      </c>
      <c r="F1596" s="75" t="s">
        <v>2106</v>
      </c>
      <c r="G1596" s="75" t="s">
        <v>6424</v>
      </c>
      <c r="H1596" s="75"/>
    </row>
    <row r="1597" spans="1:8" s="7" customFormat="1" ht="18" customHeight="1" x14ac:dyDescent="0.25">
      <c r="A1597" s="68"/>
      <c r="B1597" s="91"/>
      <c r="C1597" s="69" t="s">
        <v>3576</v>
      </c>
      <c r="D1597" s="69" t="s">
        <v>10956</v>
      </c>
      <c r="E1597" s="75" t="s">
        <v>2960</v>
      </c>
      <c r="F1597" s="75" t="s">
        <v>10957</v>
      </c>
      <c r="G1597" s="75" t="s">
        <v>10958</v>
      </c>
      <c r="H1597" s="75"/>
    </row>
    <row r="1598" spans="1:8" s="7" customFormat="1" ht="18" customHeight="1" x14ac:dyDescent="0.25">
      <c r="A1598" s="68"/>
      <c r="B1598" s="91"/>
      <c r="C1598" s="69" t="s">
        <v>3576</v>
      </c>
      <c r="D1598" s="69" t="s">
        <v>11029</v>
      </c>
      <c r="E1598" s="75" t="s">
        <v>11030</v>
      </c>
      <c r="F1598" s="75" t="s">
        <v>11031</v>
      </c>
      <c r="G1598" s="75" t="s">
        <v>10961</v>
      </c>
      <c r="H1598" s="75"/>
    </row>
    <row r="1599" spans="1:8" s="7" customFormat="1" ht="18" customHeight="1" x14ac:dyDescent="0.25">
      <c r="A1599" s="68"/>
      <c r="B1599" s="91"/>
      <c r="C1599" s="69" t="s">
        <v>3576</v>
      </c>
      <c r="D1599" s="69" t="s">
        <v>10959</v>
      </c>
      <c r="E1599" s="75" t="s">
        <v>2960</v>
      </c>
      <c r="F1599" s="75" t="s">
        <v>10960</v>
      </c>
      <c r="G1599" s="75" t="s">
        <v>10961</v>
      </c>
      <c r="H1599" s="75"/>
    </row>
    <row r="1600" spans="1:8" s="7" customFormat="1" ht="18" customHeight="1" x14ac:dyDescent="0.25">
      <c r="A1600" s="68"/>
      <c r="B1600" s="91"/>
      <c r="C1600" s="69" t="s">
        <v>3576</v>
      </c>
      <c r="D1600" s="69" t="s">
        <v>11162</v>
      </c>
      <c r="E1600" s="75" t="s">
        <v>3620</v>
      </c>
      <c r="F1600" s="75" t="s">
        <v>3621</v>
      </c>
      <c r="G1600" s="75" t="s">
        <v>11163</v>
      </c>
      <c r="H1600" s="75"/>
    </row>
    <row r="1601" spans="1:8" s="7" customFormat="1" ht="18" customHeight="1" x14ac:dyDescent="0.25">
      <c r="A1601" s="68"/>
      <c r="B1601" s="91"/>
      <c r="C1601" s="69" t="s">
        <v>3576</v>
      </c>
      <c r="D1601" s="69" t="s">
        <v>3609</v>
      </c>
      <c r="E1601" s="75" t="s">
        <v>3349</v>
      </c>
      <c r="F1601" s="75" t="s">
        <v>3610</v>
      </c>
      <c r="G1601" s="75" t="s">
        <v>10664</v>
      </c>
      <c r="H1601" s="75"/>
    </row>
    <row r="1602" spans="1:8" s="7" customFormat="1" ht="18" customHeight="1" x14ac:dyDescent="0.25">
      <c r="A1602" s="68"/>
      <c r="B1602" s="33">
        <v>1</v>
      </c>
      <c r="C1602" s="69" t="s">
        <v>3573</v>
      </c>
      <c r="D1602" s="69" t="s">
        <v>2637</v>
      </c>
      <c r="E1602" s="75" t="s">
        <v>9837</v>
      </c>
      <c r="F1602" s="75" t="s">
        <v>2638</v>
      </c>
      <c r="G1602" s="75" t="s">
        <v>9839</v>
      </c>
      <c r="H1602" s="75"/>
    </row>
    <row r="1603" spans="1:8" s="7" customFormat="1" ht="18" customHeight="1" x14ac:dyDescent="0.25">
      <c r="A1603" s="68"/>
      <c r="B1603" s="33">
        <v>1</v>
      </c>
      <c r="C1603" s="69" t="s">
        <v>3577</v>
      </c>
      <c r="D1603" s="69" t="s">
        <v>2498</v>
      </c>
      <c r="E1603" s="75" t="s">
        <v>9898</v>
      </c>
      <c r="F1603" s="75" t="s">
        <v>9899</v>
      </c>
      <c r="G1603" s="75" t="s">
        <v>9900</v>
      </c>
      <c r="H1603" s="75"/>
    </row>
    <row r="1604" spans="1:8" s="7" customFormat="1" ht="18" customHeight="1" x14ac:dyDescent="0.25">
      <c r="A1604" s="68"/>
      <c r="B1604" s="33">
        <v>1</v>
      </c>
      <c r="C1604" s="69" t="s">
        <v>3576</v>
      </c>
      <c r="D1604" s="69" t="s">
        <v>1105</v>
      </c>
      <c r="E1604" s="75" t="s">
        <v>4987</v>
      </c>
      <c r="F1604" s="75" t="s">
        <v>1106</v>
      </c>
      <c r="G1604" s="75" t="s">
        <v>4988</v>
      </c>
      <c r="H1604" s="80"/>
    </row>
    <row r="1605" spans="1:8" s="7" customFormat="1" ht="18" customHeight="1" x14ac:dyDescent="0.25">
      <c r="A1605" s="68"/>
      <c r="B1605" s="33">
        <v>1</v>
      </c>
      <c r="C1605" s="69" t="s">
        <v>3578</v>
      </c>
      <c r="D1605" s="69" t="s">
        <v>2053</v>
      </c>
      <c r="E1605" s="75" t="s">
        <v>6730</v>
      </c>
      <c r="F1605" s="75" t="s">
        <v>2054</v>
      </c>
      <c r="G1605" s="75" t="s">
        <v>6731</v>
      </c>
      <c r="H1605" s="75"/>
    </row>
    <row r="1606" spans="1:8" s="7" customFormat="1" ht="18" customHeight="1" x14ac:dyDescent="0.25">
      <c r="A1606" s="68"/>
      <c r="B1606" s="33">
        <v>1</v>
      </c>
      <c r="C1606" s="69" t="s">
        <v>3574</v>
      </c>
      <c r="D1606" s="69" t="s">
        <v>704</v>
      </c>
      <c r="E1606" s="75" t="s">
        <v>7650</v>
      </c>
      <c r="F1606" s="75" t="s">
        <v>705</v>
      </c>
      <c r="G1606" s="75" t="s">
        <v>7637</v>
      </c>
      <c r="H1606" s="75"/>
    </row>
    <row r="1607" spans="1:8" s="7" customFormat="1" ht="18" customHeight="1" x14ac:dyDescent="0.25">
      <c r="A1607" s="68"/>
      <c r="B1607" s="33">
        <v>1</v>
      </c>
      <c r="C1607" s="69" t="s">
        <v>3571</v>
      </c>
      <c r="D1607" s="69" t="s">
        <v>2781</v>
      </c>
      <c r="E1607" s="75" t="s">
        <v>3182</v>
      </c>
      <c r="F1607" s="75" t="s">
        <v>2782</v>
      </c>
      <c r="G1607" s="75"/>
      <c r="H1607" s="75"/>
    </row>
    <row r="1608" spans="1:8" s="7" customFormat="1" ht="18" customHeight="1" x14ac:dyDescent="0.25">
      <c r="A1608" s="68"/>
      <c r="B1608" s="91"/>
      <c r="C1608" s="69" t="s">
        <v>3587</v>
      </c>
      <c r="D1608" s="69" t="s">
        <v>2178</v>
      </c>
      <c r="E1608" s="75" t="s">
        <v>3337</v>
      </c>
      <c r="F1608" s="75" t="s">
        <v>2179</v>
      </c>
      <c r="G1608" s="75" t="s">
        <v>10451</v>
      </c>
      <c r="H1608" s="75"/>
    </row>
    <row r="1609" spans="1:8" s="7" customFormat="1" ht="18" customHeight="1" x14ac:dyDescent="0.25">
      <c r="A1609" s="68"/>
      <c r="B1609" s="91"/>
      <c r="C1609" s="69" t="s">
        <v>3571</v>
      </c>
      <c r="D1609" s="69" t="s">
        <v>11335</v>
      </c>
      <c r="E1609" s="75" t="s">
        <v>11336</v>
      </c>
      <c r="F1609" s="75" t="s">
        <v>11337</v>
      </c>
      <c r="G1609" s="75" t="s">
        <v>5572</v>
      </c>
      <c r="H1609" s="75"/>
    </row>
    <row r="1610" spans="1:8" s="7" customFormat="1" ht="18" customHeight="1" x14ac:dyDescent="0.25">
      <c r="A1610" s="68"/>
      <c r="B1610" s="33">
        <v>1</v>
      </c>
      <c r="C1610" s="69" t="s">
        <v>3571</v>
      </c>
      <c r="D1610" s="69" t="s">
        <v>1086</v>
      </c>
      <c r="E1610" s="75" t="s">
        <v>6831</v>
      </c>
      <c r="F1610" s="75" t="s">
        <v>1087</v>
      </c>
      <c r="G1610" s="75" t="s">
        <v>6832</v>
      </c>
      <c r="H1610" s="75"/>
    </row>
    <row r="1611" spans="1:8" s="7" customFormat="1" ht="18" customHeight="1" x14ac:dyDescent="0.25">
      <c r="A1611" s="68"/>
      <c r="B1611" s="33">
        <v>1</v>
      </c>
      <c r="C1611" s="69" t="s">
        <v>4421</v>
      </c>
      <c r="D1611" s="69" t="s">
        <v>3855</v>
      </c>
      <c r="E1611" s="75" t="s">
        <v>3856</v>
      </c>
      <c r="F1611" s="75" t="s">
        <v>3590</v>
      </c>
      <c r="G1611" s="75" t="s">
        <v>7997</v>
      </c>
      <c r="H1611" s="75"/>
    </row>
    <row r="1612" spans="1:8" s="7" customFormat="1" ht="18" customHeight="1" x14ac:dyDescent="0.25">
      <c r="A1612" s="68"/>
      <c r="B1612" s="91"/>
      <c r="C1612" s="69" t="s">
        <v>3573</v>
      </c>
      <c r="D1612" s="69" t="s">
        <v>1859</v>
      </c>
      <c r="E1612" s="75" t="s">
        <v>3398</v>
      </c>
      <c r="F1612" s="75" t="s">
        <v>1860</v>
      </c>
      <c r="G1612" s="75" t="s">
        <v>11087</v>
      </c>
      <c r="H1612" s="75"/>
    </row>
    <row r="1613" spans="1:8" s="7" customFormat="1" ht="18" customHeight="1" x14ac:dyDescent="0.25">
      <c r="A1613" s="68"/>
      <c r="B1613" s="33">
        <v>1</v>
      </c>
      <c r="C1613" s="69" t="s">
        <v>3573</v>
      </c>
      <c r="D1613" s="69" t="s">
        <v>4609</v>
      </c>
      <c r="E1613" s="80" t="s">
        <v>4610</v>
      </c>
      <c r="F1613" s="75" t="s">
        <v>4611</v>
      </c>
      <c r="G1613" s="75" t="s">
        <v>4612</v>
      </c>
      <c r="H1613" s="81" t="s">
        <v>4613</v>
      </c>
    </row>
    <row r="1614" spans="1:8" s="7" customFormat="1" ht="18" customHeight="1" x14ac:dyDescent="0.25">
      <c r="A1614" s="68"/>
      <c r="B1614" s="33">
        <v>1</v>
      </c>
      <c r="C1614" s="69" t="s">
        <v>3571</v>
      </c>
      <c r="D1614" s="69" t="s">
        <v>968</v>
      </c>
      <c r="E1614" s="75" t="s">
        <v>3172</v>
      </c>
      <c r="F1614" s="75" t="s">
        <v>969</v>
      </c>
      <c r="G1614" s="75" t="s">
        <v>6965</v>
      </c>
      <c r="H1614" s="75"/>
    </row>
    <row r="1615" spans="1:8" s="7" customFormat="1" ht="18" customHeight="1" x14ac:dyDescent="0.25">
      <c r="A1615" s="68"/>
      <c r="B1615" s="33">
        <v>1</v>
      </c>
      <c r="C1615" s="69" t="s">
        <v>3574</v>
      </c>
      <c r="D1615" s="69" t="s">
        <v>611</v>
      </c>
      <c r="E1615" s="75" t="s">
        <v>9767</v>
      </c>
      <c r="F1615" s="75" t="s">
        <v>9768</v>
      </c>
      <c r="G1615" s="75" t="s">
        <v>9769</v>
      </c>
      <c r="H1615" s="75"/>
    </row>
    <row r="1616" spans="1:8" s="7" customFormat="1" ht="18" customHeight="1" x14ac:dyDescent="0.25">
      <c r="A1616" s="68"/>
      <c r="B1616" s="33">
        <v>1</v>
      </c>
      <c r="C1616" s="69" t="s">
        <v>3574</v>
      </c>
      <c r="D1616" s="69" t="s">
        <v>806</v>
      </c>
      <c r="E1616" s="87" t="s">
        <v>8317</v>
      </c>
      <c r="F1616" s="75" t="s">
        <v>807</v>
      </c>
      <c r="G1616" s="75" t="s">
        <v>7190</v>
      </c>
      <c r="H1616" s="76"/>
    </row>
    <row r="1617" spans="1:8" s="7" customFormat="1" ht="18" customHeight="1" x14ac:dyDescent="0.25">
      <c r="A1617" s="68"/>
      <c r="B1617" s="33">
        <v>1</v>
      </c>
      <c r="C1617" s="69" t="s">
        <v>3571</v>
      </c>
      <c r="D1617" s="69" t="s">
        <v>4622</v>
      </c>
      <c r="E1617" s="75" t="s">
        <v>4623</v>
      </c>
      <c r="F1617" s="75" t="s">
        <v>1185</v>
      </c>
      <c r="G1617" s="75" t="s">
        <v>4624</v>
      </c>
      <c r="H1617" s="75"/>
    </row>
    <row r="1618" spans="1:8" s="7" customFormat="1" ht="18" customHeight="1" x14ac:dyDescent="0.25">
      <c r="A1618" s="68"/>
      <c r="B1618" s="33">
        <v>1</v>
      </c>
      <c r="C1618" s="69" t="s">
        <v>3571</v>
      </c>
      <c r="D1618" s="69" t="s">
        <v>2425</v>
      </c>
      <c r="E1618" s="75" t="s">
        <v>6382</v>
      </c>
      <c r="F1618" s="75" t="s">
        <v>6383</v>
      </c>
      <c r="G1618" s="75" t="s">
        <v>6384</v>
      </c>
      <c r="H1618" s="75"/>
    </row>
    <row r="1619" spans="1:8" s="7" customFormat="1" ht="18" customHeight="1" x14ac:dyDescent="0.25">
      <c r="A1619" s="68"/>
      <c r="B1619" s="33">
        <v>1</v>
      </c>
      <c r="C1619" s="69" t="s">
        <v>3580</v>
      </c>
      <c r="D1619" s="69" t="s">
        <v>295</v>
      </c>
      <c r="E1619" s="87" t="s">
        <v>8742</v>
      </c>
      <c r="F1619" s="75" t="s">
        <v>296</v>
      </c>
      <c r="G1619" s="75" t="s">
        <v>8741</v>
      </c>
      <c r="H1619" s="76"/>
    </row>
    <row r="1620" spans="1:8" s="7" customFormat="1" ht="18" customHeight="1" x14ac:dyDescent="0.25">
      <c r="A1620" s="68"/>
      <c r="B1620" s="33">
        <v>1</v>
      </c>
      <c r="C1620" s="69" t="s">
        <v>4267</v>
      </c>
      <c r="D1620" s="69" t="s">
        <v>368</v>
      </c>
      <c r="E1620" s="75" t="s">
        <v>3026</v>
      </c>
      <c r="F1620" s="75" t="s">
        <v>369</v>
      </c>
      <c r="G1620" s="80" t="s">
        <v>5839</v>
      </c>
      <c r="H1620" s="75"/>
    </row>
    <row r="1621" spans="1:8" s="7" customFormat="1" ht="18" customHeight="1" x14ac:dyDescent="0.25">
      <c r="A1621" s="68"/>
      <c r="B1621" s="33">
        <v>1</v>
      </c>
      <c r="C1621" s="69" t="s">
        <v>3571</v>
      </c>
      <c r="D1621" s="69" t="s">
        <v>3538</v>
      </c>
      <c r="E1621" s="75" t="s">
        <v>6380</v>
      </c>
      <c r="F1621" s="75" t="s">
        <v>3539</v>
      </c>
      <c r="G1621" s="75" t="s">
        <v>6381</v>
      </c>
      <c r="H1621" s="75"/>
    </row>
    <row r="1622" spans="1:8" s="7" customFormat="1" ht="18" customHeight="1" x14ac:dyDescent="0.25">
      <c r="A1622" s="68"/>
      <c r="B1622" s="33">
        <v>1</v>
      </c>
      <c r="C1622" s="69" t="s">
        <v>3575</v>
      </c>
      <c r="D1622" s="69" t="s">
        <v>465</v>
      </c>
      <c r="E1622" s="75" t="s">
        <v>3053</v>
      </c>
      <c r="F1622" s="75" t="s">
        <v>466</v>
      </c>
      <c r="G1622" s="75" t="s">
        <v>5123</v>
      </c>
      <c r="H1622" s="75"/>
    </row>
    <row r="1623" spans="1:8" s="7" customFormat="1" ht="18" customHeight="1" x14ac:dyDescent="0.25">
      <c r="A1623" s="68"/>
      <c r="B1623" s="33">
        <v>1</v>
      </c>
      <c r="C1623" s="69" t="s">
        <v>3578</v>
      </c>
      <c r="D1623" s="69" t="s">
        <v>2033</v>
      </c>
      <c r="E1623" s="75" t="s">
        <v>7241</v>
      </c>
      <c r="F1623" s="75" t="s">
        <v>2034</v>
      </c>
      <c r="G1623" s="75" t="s">
        <v>7242</v>
      </c>
      <c r="H1623" s="75"/>
    </row>
    <row r="1624" spans="1:8" s="7" customFormat="1" ht="18" customHeight="1" x14ac:dyDescent="0.25">
      <c r="A1624" s="68"/>
      <c r="B1624" s="33">
        <v>1</v>
      </c>
      <c r="C1624" s="69" t="s">
        <v>3578</v>
      </c>
      <c r="D1624" s="69" t="s">
        <v>2107</v>
      </c>
      <c r="E1624" s="75" t="s">
        <v>6936</v>
      </c>
      <c r="F1624" s="75" t="s">
        <v>6937</v>
      </c>
      <c r="G1624" s="75" t="s">
        <v>6938</v>
      </c>
      <c r="H1624" s="75"/>
    </row>
    <row r="1625" spans="1:8" s="7" customFormat="1" ht="18" customHeight="1" x14ac:dyDescent="0.25">
      <c r="A1625" s="68"/>
      <c r="B1625" s="33">
        <v>1</v>
      </c>
      <c r="C1625" s="69" t="s">
        <v>3574</v>
      </c>
      <c r="D1625" s="69" t="s">
        <v>7638</v>
      </c>
      <c r="E1625" s="75" t="s">
        <v>7639</v>
      </c>
      <c r="F1625" s="75" t="s">
        <v>7640</v>
      </c>
      <c r="G1625" s="75" t="s">
        <v>7641</v>
      </c>
      <c r="H1625" s="75"/>
    </row>
    <row r="1626" spans="1:8" s="7" customFormat="1" ht="18" customHeight="1" x14ac:dyDescent="0.25">
      <c r="A1626" s="68"/>
      <c r="B1626" s="33">
        <v>1</v>
      </c>
      <c r="C1626" s="69" t="s">
        <v>3576</v>
      </c>
      <c r="D1626" s="69" t="s">
        <v>171</v>
      </c>
      <c r="E1626" s="75" t="s">
        <v>4900</v>
      </c>
      <c r="F1626" s="75" t="s">
        <v>172</v>
      </c>
      <c r="G1626" s="75" t="s">
        <v>4901</v>
      </c>
      <c r="H1626" s="80"/>
    </row>
    <row r="1627" spans="1:8" s="7" customFormat="1" ht="18" customHeight="1" x14ac:dyDescent="0.25">
      <c r="A1627" s="68"/>
      <c r="B1627" s="33">
        <v>1</v>
      </c>
      <c r="C1627" s="69" t="s">
        <v>4267</v>
      </c>
      <c r="D1627" s="69" t="s">
        <v>325</v>
      </c>
      <c r="E1627" s="75" t="s">
        <v>6376</v>
      </c>
      <c r="F1627" s="75" t="s">
        <v>321</v>
      </c>
      <c r="G1627" s="75" t="s">
        <v>6377</v>
      </c>
      <c r="H1627" s="75"/>
    </row>
    <row r="1628" spans="1:8" s="7" customFormat="1" ht="18" customHeight="1" x14ac:dyDescent="0.25">
      <c r="A1628" s="68"/>
      <c r="B1628" s="33">
        <v>1</v>
      </c>
      <c r="C1628" s="69" t="s">
        <v>3571</v>
      </c>
      <c r="D1628" s="69" t="s">
        <v>2444</v>
      </c>
      <c r="E1628" s="75" t="s">
        <v>7659</v>
      </c>
      <c r="F1628" s="75" t="s">
        <v>2445</v>
      </c>
      <c r="G1628" s="75"/>
      <c r="H1628" s="75"/>
    </row>
    <row r="1629" spans="1:8" s="7" customFormat="1" ht="18" customHeight="1" x14ac:dyDescent="0.25">
      <c r="A1629" s="68"/>
      <c r="B1629" s="91"/>
      <c r="C1629" s="69" t="s">
        <v>3574</v>
      </c>
      <c r="D1629" s="69" t="s">
        <v>628</v>
      </c>
      <c r="E1629" s="75" t="s">
        <v>10564</v>
      </c>
      <c r="F1629" s="75" t="s">
        <v>629</v>
      </c>
      <c r="G1629" s="75" t="s">
        <v>10565</v>
      </c>
      <c r="H1629" s="75"/>
    </row>
    <row r="1630" spans="1:8" s="7" customFormat="1" ht="18" customHeight="1" x14ac:dyDescent="0.25">
      <c r="A1630" s="68"/>
      <c r="B1630" s="33">
        <v>1</v>
      </c>
      <c r="C1630" s="69" t="s">
        <v>3575</v>
      </c>
      <c r="D1630" s="69" t="s">
        <v>3696</v>
      </c>
      <c r="E1630" s="75" t="s">
        <v>11382</v>
      </c>
      <c r="F1630" s="75" t="s">
        <v>5926</v>
      </c>
      <c r="G1630" s="75"/>
      <c r="H1630" s="75"/>
    </row>
    <row r="1631" spans="1:8" s="7" customFormat="1" ht="18" customHeight="1" x14ac:dyDescent="0.25">
      <c r="A1631" s="68"/>
      <c r="B1631" s="33">
        <v>1</v>
      </c>
      <c r="C1631" s="69" t="s">
        <v>4421</v>
      </c>
      <c r="D1631" s="69" t="s">
        <v>3696</v>
      </c>
      <c r="E1631" s="87" t="s">
        <v>3134</v>
      </c>
      <c r="F1631" s="75" t="s">
        <v>3697</v>
      </c>
      <c r="G1631" s="75" t="s">
        <v>8597</v>
      </c>
      <c r="H1631" s="76"/>
    </row>
    <row r="1632" spans="1:8" s="7" customFormat="1" ht="18" customHeight="1" x14ac:dyDescent="0.25">
      <c r="A1632" s="68"/>
      <c r="B1632" s="91"/>
      <c r="C1632" s="69" t="s">
        <v>3578</v>
      </c>
      <c r="D1632" s="69" t="s">
        <v>11036</v>
      </c>
      <c r="E1632" s="75" t="s">
        <v>11037</v>
      </c>
      <c r="F1632" s="75" t="s">
        <v>11038</v>
      </c>
      <c r="G1632" s="75" t="s">
        <v>11039</v>
      </c>
      <c r="H1632" s="75"/>
    </row>
    <row r="1633" spans="1:8" s="7" customFormat="1" ht="18" customHeight="1" x14ac:dyDescent="0.25">
      <c r="A1633" s="68"/>
      <c r="B1633" s="33">
        <v>1</v>
      </c>
      <c r="C1633" s="69" t="s">
        <v>3570</v>
      </c>
      <c r="D1633" s="69" t="s">
        <v>9948</v>
      </c>
      <c r="E1633" s="75" t="s">
        <v>9949</v>
      </c>
      <c r="F1633" s="75" t="s">
        <v>9950</v>
      </c>
      <c r="G1633" s="75" t="s">
        <v>9951</v>
      </c>
      <c r="H1633" s="75"/>
    </row>
    <row r="1634" spans="1:8" s="7" customFormat="1" ht="18" customHeight="1" x14ac:dyDescent="0.25">
      <c r="A1634" s="68"/>
      <c r="B1634" s="33">
        <v>1</v>
      </c>
      <c r="C1634" s="69" t="s">
        <v>3578</v>
      </c>
      <c r="D1634" s="69" t="s">
        <v>2035</v>
      </c>
      <c r="E1634" s="75" t="s">
        <v>10270</v>
      </c>
      <c r="F1634" s="75" t="s">
        <v>2036</v>
      </c>
      <c r="G1634" s="75" t="s">
        <v>10271</v>
      </c>
      <c r="H1634" s="75"/>
    </row>
    <row r="1635" spans="1:8" s="7" customFormat="1" ht="18" customHeight="1" x14ac:dyDescent="0.25">
      <c r="A1635" s="68"/>
      <c r="B1635" s="33">
        <v>1</v>
      </c>
      <c r="C1635" s="69" t="s">
        <v>4391</v>
      </c>
      <c r="D1635" s="69" t="s">
        <v>591</v>
      </c>
      <c r="E1635" s="75" t="s">
        <v>8036</v>
      </c>
      <c r="F1635" s="75" t="s">
        <v>8038</v>
      </c>
      <c r="G1635" s="75" t="s">
        <v>8037</v>
      </c>
      <c r="H1635" s="75"/>
    </row>
    <row r="1636" spans="1:8" s="7" customFormat="1" ht="18" customHeight="1" x14ac:dyDescent="0.25">
      <c r="A1636" s="68"/>
      <c r="B1636" s="33">
        <v>1</v>
      </c>
      <c r="C1636" s="69" t="s">
        <v>3576</v>
      </c>
      <c r="D1636" s="69" t="s">
        <v>4225</v>
      </c>
      <c r="E1636" s="75" t="s">
        <v>4226</v>
      </c>
      <c r="F1636" s="75" t="s">
        <v>4227</v>
      </c>
      <c r="G1636" s="69" t="s">
        <v>4228</v>
      </c>
      <c r="H1636" s="69"/>
    </row>
    <row r="1637" spans="1:8" s="7" customFormat="1" ht="18" customHeight="1" x14ac:dyDescent="0.25">
      <c r="A1637" s="68"/>
      <c r="B1637" s="33">
        <v>1</v>
      </c>
      <c r="C1637" s="69" t="s">
        <v>3576</v>
      </c>
      <c r="D1637" s="69" t="s">
        <v>6043</v>
      </c>
      <c r="E1637" s="75" t="s">
        <v>6044</v>
      </c>
      <c r="F1637" s="75" t="s">
        <v>2318</v>
      </c>
      <c r="G1637" s="75" t="s">
        <v>6045</v>
      </c>
      <c r="H1637" s="75"/>
    </row>
    <row r="1638" spans="1:8" s="7" customFormat="1" ht="18" customHeight="1" x14ac:dyDescent="0.25">
      <c r="A1638" s="68"/>
      <c r="B1638" s="91"/>
      <c r="C1638" s="69" t="s">
        <v>3576</v>
      </c>
      <c r="D1638" s="69" t="s">
        <v>11342</v>
      </c>
      <c r="E1638" s="75" t="s">
        <v>11339</v>
      </c>
      <c r="F1638" s="75" t="s">
        <v>11343</v>
      </c>
      <c r="G1638" s="75" t="s">
        <v>11344</v>
      </c>
      <c r="H1638" s="75"/>
    </row>
    <row r="1639" spans="1:8" s="7" customFormat="1" ht="18" customHeight="1" x14ac:dyDescent="0.25">
      <c r="A1639" s="68"/>
      <c r="B1639" s="33">
        <v>1</v>
      </c>
      <c r="C1639" s="69" t="s">
        <v>3578</v>
      </c>
      <c r="D1639" s="69" t="s">
        <v>2109</v>
      </c>
      <c r="E1639" s="75" t="s">
        <v>7032</v>
      </c>
      <c r="F1639" s="75" t="s">
        <v>2110</v>
      </c>
      <c r="G1639" s="75" t="s">
        <v>7033</v>
      </c>
      <c r="H1639" s="75"/>
    </row>
    <row r="1640" spans="1:8" s="7" customFormat="1" ht="18" customHeight="1" x14ac:dyDescent="0.25">
      <c r="A1640" s="68"/>
      <c r="B1640" s="33">
        <v>1</v>
      </c>
      <c r="C1640" s="69" t="s">
        <v>3578</v>
      </c>
      <c r="D1640" s="69" t="s">
        <v>2108</v>
      </c>
      <c r="E1640" s="75" t="s">
        <v>5155</v>
      </c>
      <c r="F1640" s="75" t="s">
        <v>725</v>
      </c>
      <c r="G1640" s="75" t="s">
        <v>5156</v>
      </c>
      <c r="H1640" s="75"/>
    </row>
    <row r="1641" spans="1:8" s="7" customFormat="1" ht="18" customHeight="1" x14ac:dyDescent="0.25">
      <c r="A1641" s="68"/>
      <c r="B1641" s="33">
        <v>1</v>
      </c>
      <c r="C1641" s="69" t="s">
        <v>3573</v>
      </c>
      <c r="D1641" s="69" t="s">
        <v>4510</v>
      </c>
      <c r="E1641" s="75" t="s">
        <v>3292</v>
      </c>
      <c r="F1641" s="75" t="s">
        <v>4511</v>
      </c>
      <c r="G1641" s="75" t="s">
        <v>4512</v>
      </c>
      <c r="H1641" s="75"/>
    </row>
    <row r="1642" spans="1:8" s="7" customFormat="1" ht="18" customHeight="1" x14ac:dyDescent="0.25">
      <c r="A1642" s="68"/>
      <c r="B1642" s="33">
        <v>1</v>
      </c>
      <c r="C1642" s="69" t="s">
        <v>3579</v>
      </c>
      <c r="D1642" s="69" t="s">
        <v>222</v>
      </c>
      <c r="E1642" s="75" t="s">
        <v>6968</v>
      </c>
      <c r="F1642" s="75" t="s">
        <v>223</v>
      </c>
      <c r="G1642" s="75" t="s">
        <v>6969</v>
      </c>
      <c r="H1642" s="75"/>
    </row>
    <row r="1643" spans="1:8" s="7" customFormat="1" ht="18" customHeight="1" x14ac:dyDescent="0.25">
      <c r="A1643" s="71"/>
      <c r="B1643" s="33">
        <v>1</v>
      </c>
      <c r="C1643" s="69" t="s">
        <v>3571</v>
      </c>
      <c r="D1643" s="69" t="s">
        <v>5014</v>
      </c>
      <c r="E1643" s="75" t="s">
        <v>5015</v>
      </c>
      <c r="F1643" s="75" t="s">
        <v>5016</v>
      </c>
      <c r="G1643" s="75" t="s">
        <v>5017</v>
      </c>
      <c r="H1643" s="80"/>
    </row>
    <row r="1644" spans="1:8" s="7" customFormat="1" ht="18" customHeight="1" x14ac:dyDescent="0.25">
      <c r="A1644" s="71"/>
      <c r="B1644" s="33">
        <v>1</v>
      </c>
      <c r="C1644" s="69" t="s">
        <v>3573</v>
      </c>
      <c r="D1644" s="69" t="s">
        <v>5014</v>
      </c>
      <c r="E1644" s="75" t="s">
        <v>5038</v>
      </c>
      <c r="F1644" s="75" t="s">
        <v>5039</v>
      </c>
      <c r="G1644" s="75" t="s">
        <v>5017</v>
      </c>
      <c r="H1644" s="80"/>
    </row>
    <row r="1645" spans="1:8" s="7" customFormat="1" ht="18" customHeight="1" x14ac:dyDescent="0.25">
      <c r="A1645" s="71"/>
      <c r="B1645" s="33">
        <v>1</v>
      </c>
      <c r="C1645" s="69" t="s">
        <v>3573</v>
      </c>
      <c r="D1645" s="69" t="s">
        <v>1788</v>
      </c>
      <c r="E1645" s="75" t="s">
        <v>8675</v>
      </c>
      <c r="F1645" s="75" t="s">
        <v>1789</v>
      </c>
      <c r="G1645" s="75" t="s">
        <v>8676</v>
      </c>
      <c r="H1645" s="89" t="s">
        <v>8677</v>
      </c>
    </row>
    <row r="1646" spans="1:8" s="7" customFormat="1" ht="18" customHeight="1" x14ac:dyDescent="0.25">
      <c r="A1646" s="71"/>
      <c r="B1646" s="33">
        <v>1</v>
      </c>
      <c r="C1646" s="69" t="s">
        <v>4391</v>
      </c>
      <c r="D1646" s="69" t="s">
        <v>4405</v>
      </c>
      <c r="E1646" s="75" t="s">
        <v>4406</v>
      </c>
      <c r="F1646" s="75" t="s">
        <v>321</v>
      </c>
      <c r="G1646" s="75" t="s">
        <v>4407</v>
      </c>
      <c r="H1646" s="75"/>
    </row>
    <row r="1647" spans="1:8" s="7" customFormat="1" ht="18" customHeight="1" x14ac:dyDescent="0.25">
      <c r="A1647" s="71"/>
      <c r="B1647" s="33">
        <v>1</v>
      </c>
      <c r="C1647" s="69" t="s">
        <v>3574</v>
      </c>
      <c r="D1647" s="69" t="s">
        <v>656</v>
      </c>
      <c r="E1647" s="75" t="s">
        <v>3101</v>
      </c>
      <c r="F1647" s="80" t="s">
        <v>4808</v>
      </c>
      <c r="G1647" s="75" t="s">
        <v>4809</v>
      </c>
      <c r="H1647" s="80"/>
    </row>
    <row r="1648" spans="1:8" s="7" customFormat="1" ht="18" customHeight="1" x14ac:dyDescent="0.25">
      <c r="A1648" s="71"/>
      <c r="B1648" s="33">
        <v>1</v>
      </c>
      <c r="C1648" s="69" t="s">
        <v>3573</v>
      </c>
      <c r="D1648" s="69" t="s">
        <v>1939</v>
      </c>
      <c r="E1648" s="75" t="s">
        <v>9858</v>
      </c>
      <c r="F1648" s="75" t="s">
        <v>1940</v>
      </c>
      <c r="G1648" s="75" t="s">
        <v>9859</v>
      </c>
      <c r="H1648" s="75"/>
    </row>
    <row r="1649" spans="1:8" s="7" customFormat="1" ht="18" customHeight="1" x14ac:dyDescent="0.25">
      <c r="A1649" s="71"/>
      <c r="B1649" s="33">
        <v>1</v>
      </c>
      <c r="C1649" s="69" t="s">
        <v>4267</v>
      </c>
      <c r="D1649" s="69" t="s">
        <v>2152</v>
      </c>
      <c r="E1649" s="75" t="s">
        <v>4850</v>
      </c>
      <c r="F1649" s="75" t="s">
        <v>2153</v>
      </c>
      <c r="G1649" s="75" t="s">
        <v>4851</v>
      </c>
      <c r="H1649" s="80"/>
    </row>
    <row r="1650" spans="1:8" s="7" customFormat="1" ht="18" customHeight="1" x14ac:dyDescent="0.25">
      <c r="A1650" s="71"/>
      <c r="B1650" s="33">
        <v>1</v>
      </c>
      <c r="C1650" s="69" t="s">
        <v>3573</v>
      </c>
      <c r="D1650" s="69" t="s">
        <v>1651</v>
      </c>
      <c r="E1650" s="75" t="s">
        <v>7158</v>
      </c>
      <c r="F1650" s="75" t="s">
        <v>1652</v>
      </c>
      <c r="G1650" s="75" t="s">
        <v>7160</v>
      </c>
      <c r="H1650" s="75"/>
    </row>
    <row r="1651" spans="1:8" s="7" customFormat="1" ht="18" customHeight="1" x14ac:dyDescent="0.25">
      <c r="A1651" s="71"/>
      <c r="B1651" s="33">
        <v>1</v>
      </c>
      <c r="C1651" s="69" t="s">
        <v>3587</v>
      </c>
      <c r="D1651" s="69" t="s">
        <v>2160</v>
      </c>
      <c r="E1651" s="75" t="s">
        <v>7755</v>
      </c>
      <c r="F1651" s="75" t="s">
        <v>2161</v>
      </c>
      <c r="G1651" s="75" t="s">
        <v>7637</v>
      </c>
      <c r="H1651" s="75"/>
    </row>
    <row r="1652" spans="1:8" s="7" customFormat="1" ht="18" customHeight="1" x14ac:dyDescent="0.25">
      <c r="A1652" s="71"/>
      <c r="B1652" s="33">
        <v>1</v>
      </c>
      <c r="C1652" s="69" t="s">
        <v>3587</v>
      </c>
      <c r="D1652" s="69" t="s">
        <v>2662</v>
      </c>
      <c r="E1652" s="75" t="s">
        <v>8761</v>
      </c>
      <c r="F1652" s="75" t="s">
        <v>2663</v>
      </c>
      <c r="G1652" s="75" t="s">
        <v>8762</v>
      </c>
      <c r="H1652" s="75"/>
    </row>
    <row r="1653" spans="1:8" s="7" customFormat="1" ht="18" customHeight="1" x14ac:dyDescent="0.25">
      <c r="A1653" s="71"/>
      <c r="B1653" s="33">
        <v>1</v>
      </c>
      <c r="C1653" s="69" t="s">
        <v>3573</v>
      </c>
      <c r="D1653" s="69" t="s">
        <v>8638</v>
      </c>
      <c r="E1653" s="75" t="s">
        <v>8639</v>
      </c>
      <c r="F1653" s="75" t="s">
        <v>8640</v>
      </c>
      <c r="G1653" s="75" t="s">
        <v>8641</v>
      </c>
      <c r="H1653" s="75"/>
    </row>
    <row r="1654" spans="1:8" s="7" customFormat="1" ht="18" customHeight="1" x14ac:dyDescent="0.25">
      <c r="A1654" s="71"/>
      <c r="B1654" s="91"/>
      <c r="C1654" s="69" t="s">
        <v>3575</v>
      </c>
      <c r="D1654" s="69" t="s">
        <v>422</v>
      </c>
      <c r="E1654" s="75" t="s">
        <v>11219</v>
      </c>
      <c r="F1654" s="75" t="s">
        <v>423</v>
      </c>
      <c r="G1654" s="75" t="s">
        <v>11220</v>
      </c>
      <c r="H1654" s="75"/>
    </row>
    <row r="1655" spans="1:8" s="7" customFormat="1" ht="18" customHeight="1" x14ac:dyDescent="0.25">
      <c r="A1655" s="71"/>
      <c r="B1655" s="33">
        <v>1</v>
      </c>
      <c r="C1655" s="69" t="s">
        <v>3580</v>
      </c>
      <c r="D1655" s="69" t="s">
        <v>6079</v>
      </c>
      <c r="E1655" s="75" t="s">
        <v>3012</v>
      </c>
      <c r="F1655" s="75" t="s">
        <v>2709</v>
      </c>
      <c r="G1655" s="75" t="s">
        <v>6080</v>
      </c>
      <c r="H1655" s="80"/>
    </row>
    <row r="1656" spans="1:8" s="7" customFormat="1" ht="18" customHeight="1" x14ac:dyDescent="0.25">
      <c r="A1656" s="71"/>
      <c r="B1656" s="33">
        <v>1</v>
      </c>
      <c r="C1656" s="69" t="s">
        <v>3571</v>
      </c>
      <c r="D1656" s="69" t="s">
        <v>1088</v>
      </c>
      <c r="E1656" s="75" t="s">
        <v>7705</v>
      </c>
      <c r="F1656" s="75" t="s">
        <v>1089</v>
      </c>
      <c r="G1656" s="75"/>
      <c r="H1656" s="75"/>
    </row>
    <row r="1657" spans="1:8" s="7" customFormat="1" ht="18" customHeight="1" x14ac:dyDescent="0.25">
      <c r="A1657" s="71"/>
      <c r="B1657" s="33">
        <v>1</v>
      </c>
      <c r="C1657" s="69" t="s">
        <v>3576</v>
      </c>
      <c r="D1657" s="69" t="s">
        <v>173</v>
      </c>
      <c r="E1657" s="75" t="s">
        <v>4684</v>
      </c>
      <c r="F1657" s="75" t="s">
        <v>174</v>
      </c>
      <c r="G1657" s="80" t="s">
        <v>4685</v>
      </c>
      <c r="H1657" s="82" t="s">
        <v>4686</v>
      </c>
    </row>
    <row r="1658" spans="1:8" s="7" customFormat="1" ht="18" customHeight="1" x14ac:dyDescent="0.25">
      <c r="A1658" s="71"/>
      <c r="B1658" s="33">
        <v>1</v>
      </c>
      <c r="C1658" s="69" t="s">
        <v>3580</v>
      </c>
      <c r="D1658" s="69" t="s">
        <v>290</v>
      </c>
      <c r="E1658" s="87" t="s">
        <v>8367</v>
      </c>
      <c r="F1658" s="75" t="s">
        <v>291</v>
      </c>
      <c r="G1658" s="75" t="s">
        <v>8368</v>
      </c>
      <c r="H1658" s="76"/>
    </row>
    <row r="1659" spans="1:8" s="7" customFormat="1" ht="18" customHeight="1" x14ac:dyDescent="0.25">
      <c r="A1659" s="71"/>
      <c r="B1659" s="33">
        <v>1</v>
      </c>
      <c r="C1659" s="69" t="s">
        <v>3580</v>
      </c>
      <c r="D1659" s="69" t="s">
        <v>290</v>
      </c>
      <c r="E1659" s="86" t="s">
        <v>8828</v>
      </c>
      <c r="F1659" s="75" t="s">
        <v>8829</v>
      </c>
      <c r="G1659" s="75" t="s">
        <v>8364</v>
      </c>
      <c r="H1659" s="82" t="s">
        <v>8830</v>
      </c>
    </row>
    <row r="1660" spans="1:8" s="7" customFormat="1" ht="18" customHeight="1" x14ac:dyDescent="0.25">
      <c r="A1660" s="71"/>
      <c r="B1660" s="33">
        <v>1</v>
      </c>
      <c r="C1660" s="69" t="s">
        <v>3580</v>
      </c>
      <c r="D1660" s="69" t="s">
        <v>277</v>
      </c>
      <c r="E1660" s="87" t="s">
        <v>3006</v>
      </c>
      <c r="F1660" s="75" t="s">
        <v>278</v>
      </c>
      <c r="G1660" s="75" t="s">
        <v>8364</v>
      </c>
      <c r="H1660" s="76"/>
    </row>
    <row r="1661" spans="1:8" s="7" customFormat="1" ht="18" customHeight="1" x14ac:dyDescent="0.25">
      <c r="A1661" s="68"/>
      <c r="B1661" s="33">
        <v>1</v>
      </c>
      <c r="C1661" s="69" t="s">
        <v>4270</v>
      </c>
      <c r="D1661" s="69" t="s">
        <v>9325</v>
      </c>
      <c r="E1661" s="75" t="s">
        <v>9326</v>
      </c>
      <c r="F1661" s="75" t="s">
        <v>9327</v>
      </c>
      <c r="G1661" s="75" t="s">
        <v>9328</v>
      </c>
      <c r="H1661" s="75"/>
    </row>
    <row r="1662" spans="1:8" s="7" customFormat="1" ht="18" customHeight="1" x14ac:dyDescent="0.25">
      <c r="A1662" s="68"/>
      <c r="B1662" s="33">
        <v>1</v>
      </c>
      <c r="C1662" s="69" t="s">
        <v>3573</v>
      </c>
      <c r="D1662" s="69" t="s">
        <v>1644</v>
      </c>
      <c r="E1662" s="75" t="s">
        <v>4581</v>
      </c>
      <c r="F1662" s="75" t="s">
        <v>4582</v>
      </c>
      <c r="G1662" s="75" t="s">
        <v>4583</v>
      </c>
      <c r="H1662" s="75"/>
    </row>
    <row r="1663" spans="1:8" s="7" customFormat="1" ht="18" customHeight="1" x14ac:dyDescent="0.25">
      <c r="A1663" s="68"/>
      <c r="B1663" s="33">
        <v>1</v>
      </c>
      <c r="C1663" s="69" t="s">
        <v>3573</v>
      </c>
      <c r="D1663" s="69" t="s">
        <v>1811</v>
      </c>
      <c r="E1663" s="75" t="s">
        <v>7681</v>
      </c>
      <c r="F1663" s="75" t="s">
        <v>1812</v>
      </c>
      <c r="G1663" s="75"/>
      <c r="H1663" s="75"/>
    </row>
    <row r="1664" spans="1:8" s="7" customFormat="1" ht="18" customHeight="1" x14ac:dyDescent="0.25">
      <c r="A1664" s="68"/>
      <c r="B1664" s="33">
        <v>1</v>
      </c>
      <c r="C1664" s="69" t="s">
        <v>3573</v>
      </c>
      <c r="D1664" s="69" t="s">
        <v>1790</v>
      </c>
      <c r="E1664" s="75" t="s">
        <v>8939</v>
      </c>
      <c r="F1664" s="75" t="s">
        <v>1791</v>
      </c>
      <c r="G1664" s="75" t="s">
        <v>8940</v>
      </c>
      <c r="H1664" s="75"/>
    </row>
    <row r="1665" spans="1:8" s="7" customFormat="1" ht="18" customHeight="1" x14ac:dyDescent="0.25">
      <c r="A1665" s="68"/>
      <c r="B1665" s="33">
        <v>1</v>
      </c>
      <c r="C1665" s="69" t="s">
        <v>3578</v>
      </c>
      <c r="D1665" s="69" t="s">
        <v>2111</v>
      </c>
      <c r="E1665" s="87" t="s">
        <v>8237</v>
      </c>
      <c r="F1665" s="75" t="s">
        <v>2112</v>
      </c>
      <c r="G1665" s="75" t="s">
        <v>8238</v>
      </c>
      <c r="H1665" s="82" t="s">
        <v>8239</v>
      </c>
    </row>
    <row r="1666" spans="1:8" s="7" customFormat="1" ht="18" customHeight="1" x14ac:dyDescent="0.25">
      <c r="A1666" s="68"/>
      <c r="B1666" s="33">
        <v>1</v>
      </c>
      <c r="C1666" s="69" t="s">
        <v>3572</v>
      </c>
      <c r="D1666" s="69" t="s">
        <v>890</v>
      </c>
      <c r="E1666" s="75" t="s">
        <v>3151</v>
      </c>
      <c r="F1666" s="75" t="s">
        <v>891</v>
      </c>
      <c r="G1666" s="75" t="s">
        <v>6748</v>
      </c>
      <c r="H1666" s="75"/>
    </row>
    <row r="1667" spans="1:8" s="7" customFormat="1" ht="18" customHeight="1" x14ac:dyDescent="0.25">
      <c r="A1667" s="68"/>
      <c r="B1667" s="33">
        <v>1</v>
      </c>
      <c r="C1667" s="69" t="s">
        <v>3571</v>
      </c>
      <c r="D1667" s="69" t="s">
        <v>2464</v>
      </c>
      <c r="E1667" s="75" t="s">
        <v>6335</v>
      </c>
      <c r="F1667" s="75" t="s">
        <v>1144</v>
      </c>
      <c r="G1667" s="75" t="s">
        <v>6336</v>
      </c>
      <c r="H1667" s="75"/>
    </row>
    <row r="1668" spans="1:8" s="7" customFormat="1" ht="18" customHeight="1" x14ac:dyDescent="0.25">
      <c r="A1668" s="68"/>
      <c r="B1668" s="91"/>
      <c r="C1668" s="69" t="s">
        <v>3575</v>
      </c>
      <c r="D1668" s="69" t="s">
        <v>3636</v>
      </c>
      <c r="E1668" s="75" t="s">
        <v>11296</v>
      </c>
      <c r="F1668" s="75" t="s">
        <v>3637</v>
      </c>
      <c r="G1668" s="75" t="s">
        <v>11297</v>
      </c>
      <c r="H1668" s="75"/>
    </row>
    <row r="1669" spans="1:8" s="7" customFormat="1" ht="18" customHeight="1" x14ac:dyDescent="0.25">
      <c r="A1669" s="68"/>
      <c r="B1669" s="33">
        <v>1</v>
      </c>
      <c r="C1669" s="69" t="s">
        <v>3574</v>
      </c>
      <c r="D1669" s="69" t="s">
        <v>6429</v>
      </c>
      <c r="E1669" s="75" t="s">
        <v>6430</v>
      </c>
      <c r="F1669" s="75" t="s">
        <v>755</v>
      </c>
      <c r="G1669" s="75" t="s">
        <v>6431</v>
      </c>
      <c r="H1669" s="75"/>
    </row>
    <row r="1670" spans="1:8" s="7" customFormat="1" ht="18" customHeight="1" x14ac:dyDescent="0.25">
      <c r="A1670" s="68"/>
      <c r="B1670" s="33">
        <v>1</v>
      </c>
      <c r="C1670" s="69" t="s">
        <v>3576</v>
      </c>
      <c r="D1670" s="69" t="s">
        <v>6085</v>
      </c>
      <c r="E1670" s="80" t="s">
        <v>6086</v>
      </c>
      <c r="F1670" s="75" t="s">
        <v>6087</v>
      </c>
      <c r="G1670" s="75" t="s">
        <v>6088</v>
      </c>
      <c r="H1670" s="80"/>
    </row>
    <row r="1671" spans="1:8" s="7" customFormat="1" ht="18" customHeight="1" x14ac:dyDescent="0.25">
      <c r="A1671" s="68"/>
      <c r="B1671" s="33">
        <v>1</v>
      </c>
      <c r="C1671" s="69" t="s">
        <v>3571</v>
      </c>
      <c r="D1671" s="69" t="s">
        <v>1126</v>
      </c>
      <c r="E1671" s="69" t="s">
        <v>9218</v>
      </c>
      <c r="F1671" s="69" t="s">
        <v>1127</v>
      </c>
      <c r="G1671" s="69" t="s">
        <v>9219</v>
      </c>
      <c r="H1671" s="69"/>
    </row>
    <row r="1672" spans="1:8" s="7" customFormat="1" ht="18" customHeight="1" x14ac:dyDescent="0.25">
      <c r="A1672" s="68"/>
      <c r="B1672" s="33">
        <v>1</v>
      </c>
      <c r="C1672" s="69" t="s">
        <v>3577</v>
      </c>
      <c r="D1672" s="69" t="s">
        <v>3730</v>
      </c>
      <c r="E1672" s="75" t="s">
        <v>3299</v>
      </c>
      <c r="F1672" s="75" t="s">
        <v>3731</v>
      </c>
      <c r="G1672" s="75" t="s">
        <v>10325</v>
      </c>
      <c r="H1672" s="75"/>
    </row>
    <row r="1673" spans="1:8" s="7" customFormat="1" ht="18" customHeight="1" x14ac:dyDescent="0.25">
      <c r="A1673" s="68"/>
      <c r="B1673" s="33">
        <v>1</v>
      </c>
      <c r="C1673" s="69" t="s">
        <v>3570</v>
      </c>
      <c r="D1673" s="69" t="s">
        <v>2624</v>
      </c>
      <c r="E1673" s="75" t="s">
        <v>4285</v>
      </c>
      <c r="F1673" s="76" t="s">
        <v>4286</v>
      </c>
      <c r="G1673" s="69" t="s">
        <v>4287</v>
      </c>
      <c r="H1673" s="69"/>
    </row>
    <row r="1674" spans="1:8" s="7" customFormat="1" ht="18" customHeight="1" x14ac:dyDescent="0.25">
      <c r="A1674" s="68"/>
      <c r="B1674" s="33">
        <v>1</v>
      </c>
      <c r="C1674" s="69" t="s">
        <v>3573</v>
      </c>
      <c r="D1674" s="69" t="s">
        <v>2612</v>
      </c>
      <c r="E1674" s="69" t="s">
        <v>9203</v>
      </c>
      <c r="F1674" s="69" t="s">
        <v>2613</v>
      </c>
      <c r="G1674" s="69"/>
      <c r="H1674" s="69"/>
    </row>
    <row r="1675" spans="1:8" s="7" customFormat="1" ht="18" customHeight="1" x14ac:dyDescent="0.25">
      <c r="A1675" s="68"/>
      <c r="B1675" s="33">
        <v>1</v>
      </c>
      <c r="C1675" s="69" t="s">
        <v>3573</v>
      </c>
      <c r="D1675" s="69" t="s">
        <v>3516</v>
      </c>
      <c r="E1675" s="75" t="s">
        <v>3517</v>
      </c>
      <c r="F1675" s="75" t="s">
        <v>3518</v>
      </c>
      <c r="G1675" s="75" t="s">
        <v>6181</v>
      </c>
      <c r="H1675" s="75"/>
    </row>
    <row r="1676" spans="1:8" s="7" customFormat="1" ht="18" customHeight="1" x14ac:dyDescent="0.25">
      <c r="A1676" s="68"/>
      <c r="B1676" s="33">
        <v>1</v>
      </c>
      <c r="C1676" s="69" t="s">
        <v>3572</v>
      </c>
      <c r="D1676" s="69" t="s">
        <v>884</v>
      </c>
      <c r="E1676" s="75" t="s">
        <v>3147</v>
      </c>
      <c r="F1676" s="75" t="s">
        <v>885</v>
      </c>
      <c r="G1676" s="69" t="s">
        <v>4235</v>
      </c>
      <c r="H1676" s="69"/>
    </row>
    <row r="1677" spans="1:8" s="7" customFormat="1" ht="18" customHeight="1" x14ac:dyDescent="0.25">
      <c r="A1677" s="68"/>
      <c r="B1677" s="33">
        <v>1</v>
      </c>
      <c r="C1677" s="29">
        <v>24</v>
      </c>
      <c r="D1677" s="28" t="s">
        <v>944</v>
      </c>
      <c r="E1677" s="61" t="s">
        <v>3166</v>
      </c>
      <c r="F1677" s="62" t="s">
        <v>945</v>
      </c>
      <c r="G1677" s="31">
        <v>415665808</v>
      </c>
      <c r="H1677" s="75"/>
    </row>
    <row r="1678" spans="1:8" s="7" customFormat="1" ht="18" customHeight="1" x14ac:dyDescent="0.25">
      <c r="A1678" s="68"/>
      <c r="B1678" s="91"/>
      <c r="C1678" s="69" t="s">
        <v>3575</v>
      </c>
      <c r="D1678" s="69" t="s">
        <v>2360</v>
      </c>
      <c r="E1678" s="75" t="s">
        <v>11275</v>
      </c>
      <c r="F1678" s="75" t="s">
        <v>526</v>
      </c>
      <c r="G1678" s="75" t="s">
        <v>11276</v>
      </c>
      <c r="H1678" s="75"/>
    </row>
    <row r="1679" spans="1:8" s="7" customFormat="1" ht="18" customHeight="1" x14ac:dyDescent="0.25">
      <c r="A1679" s="68"/>
      <c r="B1679" s="33">
        <v>1</v>
      </c>
      <c r="C1679" s="69" t="s">
        <v>3573</v>
      </c>
      <c r="D1679" s="69" t="s">
        <v>6316</v>
      </c>
      <c r="E1679" s="80" t="s">
        <v>6317</v>
      </c>
      <c r="F1679" s="80" t="s">
        <v>6318</v>
      </c>
      <c r="G1679" s="75" t="s">
        <v>6319</v>
      </c>
      <c r="H1679" s="81" t="s">
        <v>6320</v>
      </c>
    </row>
    <row r="1680" spans="1:8" s="7" customFormat="1" ht="18" customHeight="1" x14ac:dyDescent="0.25">
      <c r="A1680" s="68"/>
      <c r="B1680" s="33">
        <v>1</v>
      </c>
      <c r="C1680" s="69" t="s">
        <v>5055</v>
      </c>
      <c r="D1680" s="69" t="s">
        <v>3868</v>
      </c>
      <c r="E1680" s="75" t="s">
        <v>3869</v>
      </c>
      <c r="F1680" s="75" t="s">
        <v>3870</v>
      </c>
      <c r="G1680" s="75"/>
      <c r="H1680" s="75"/>
    </row>
    <row r="1681" spans="1:8" s="7" customFormat="1" ht="18" customHeight="1" x14ac:dyDescent="0.25">
      <c r="A1681" s="68"/>
      <c r="B1681" s="33">
        <v>1</v>
      </c>
      <c r="C1681" s="69" t="s">
        <v>4421</v>
      </c>
      <c r="D1681" s="69" t="s">
        <v>919</v>
      </c>
      <c r="E1681" s="75" t="s">
        <v>5172</v>
      </c>
      <c r="F1681" s="75" t="s">
        <v>920</v>
      </c>
      <c r="G1681" s="75" t="s">
        <v>5173</v>
      </c>
      <c r="H1681" s="75"/>
    </row>
    <row r="1682" spans="1:8" s="7" customFormat="1" ht="18" customHeight="1" x14ac:dyDescent="0.25">
      <c r="A1682" s="70"/>
      <c r="B1682" s="33">
        <v>1</v>
      </c>
      <c r="C1682" s="69" t="s">
        <v>3571</v>
      </c>
      <c r="D1682" s="69" t="s">
        <v>999</v>
      </c>
      <c r="E1682" s="75" t="s">
        <v>6685</v>
      </c>
      <c r="F1682" s="75" t="s">
        <v>6686</v>
      </c>
      <c r="G1682" s="75" t="s">
        <v>6687</v>
      </c>
      <c r="H1682" s="75"/>
    </row>
    <row r="1683" spans="1:8" s="7" customFormat="1" ht="18" customHeight="1" x14ac:dyDescent="0.25">
      <c r="A1683" s="68"/>
      <c r="B1683" s="33">
        <v>1</v>
      </c>
      <c r="C1683" s="69" t="s">
        <v>3571</v>
      </c>
      <c r="D1683" s="69" t="s">
        <v>999</v>
      </c>
      <c r="E1683" s="75" t="s">
        <v>6809</v>
      </c>
      <c r="F1683" s="75" t="s">
        <v>1000</v>
      </c>
      <c r="G1683" s="75" t="s">
        <v>6687</v>
      </c>
      <c r="H1683" s="75"/>
    </row>
    <row r="1684" spans="1:8" s="7" customFormat="1" ht="18" customHeight="1" x14ac:dyDescent="0.25">
      <c r="A1684" s="68"/>
      <c r="B1684" s="33">
        <v>1</v>
      </c>
      <c r="C1684" s="69" t="s">
        <v>3574</v>
      </c>
      <c r="D1684" s="69" t="s">
        <v>4976</v>
      </c>
      <c r="E1684" s="75" t="s">
        <v>4977</v>
      </c>
      <c r="F1684" s="75" t="s">
        <v>4974</v>
      </c>
      <c r="G1684" s="75" t="s">
        <v>4978</v>
      </c>
      <c r="H1684" s="80"/>
    </row>
    <row r="1685" spans="1:8" s="7" customFormat="1" ht="18" customHeight="1" x14ac:dyDescent="0.25">
      <c r="A1685" s="68"/>
      <c r="B1685" s="33">
        <v>1</v>
      </c>
      <c r="C1685" s="69" t="s">
        <v>3575</v>
      </c>
      <c r="D1685" s="69" t="s">
        <v>2816</v>
      </c>
      <c r="E1685" s="87" t="s">
        <v>8404</v>
      </c>
      <c r="F1685" s="75" t="s">
        <v>1261</v>
      </c>
      <c r="G1685" s="75" t="s">
        <v>8405</v>
      </c>
      <c r="H1685" s="76"/>
    </row>
    <row r="1686" spans="1:8" s="7" customFormat="1" ht="18" customHeight="1" x14ac:dyDescent="0.25">
      <c r="A1686" s="68"/>
      <c r="B1686" s="33">
        <v>1</v>
      </c>
      <c r="C1686" s="69" t="s">
        <v>3574</v>
      </c>
      <c r="D1686" s="69" t="s">
        <v>2392</v>
      </c>
      <c r="E1686" s="75" t="s">
        <v>8793</v>
      </c>
      <c r="F1686" s="75" t="s">
        <v>2234</v>
      </c>
      <c r="G1686" s="75" t="s">
        <v>8794</v>
      </c>
      <c r="H1686" s="75"/>
    </row>
    <row r="1687" spans="1:8" s="7" customFormat="1" ht="18" customHeight="1" x14ac:dyDescent="0.25">
      <c r="A1687" s="68"/>
      <c r="B1687" s="33">
        <v>1</v>
      </c>
      <c r="C1687" s="69" t="s">
        <v>3573</v>
      </c>
      <c r="D1687" s="69" t="s">
        <v>4922</v>
      </c>
      <c r="E1687" s="75" t="s">
        <v>4923</v>
      </c>
      <c r="F1687" s="75" t="s">
        <v>4924</v>
      </c>
      <c r="G1687" s="75"/>
      <c r="H1687" s="80"/>
    </row>
    <row r="1688" spans="1:8" s="7" customFormat="1" ht="18" customHeight="1" x14ac:dyDescent="0.25">
      <c r="A1688" s="68"/>
      <c r="B1688" s="91"/>
      <c r="C1688" s="69" t="s">
        <v>3573</v>
      </c>
      <c r="D1688" s="69" t="s">
        <v>2555</v>
      </c>
      <c r="E1688" s="75" t="s">
        <v>3338</v>
      </c>
      <c r="F1688" s="75" t="s">
        <v>2556</v>
      </c>
      <c r="G1688" s="75"/>
      <c r="H1688" s="75"/>
    </row>
    <row r="1689" spans="1:8" s="7" customFormat="1" ht="18" customHeight="1" x14ac:dyDescent="0.25">
      <c r="A1689" s="68"/>
      <c r="B1689" s="33">
        <v>1</v>
      </c>
      <c r="C1689" s="69" t="s">
        <v>3573</v>
      </c>
      <c r="D1689" s="69" t="s">
        <v>8653</v>
      </c>
      <c r="E1689" s="75" t="s">
        <v>8654</v>
      </c>
      <c r="F1689" s="75" t="s">
        <v>8655</v>
      </c>
      <c r="G1689" s="75"/>
      <c r="H1689" s="75"/>
    </row>
    <row r="1690" spans="1:8" s="7" customFormat="1" ht="18" customHeight="1" x14ac:dyDescent="0.25">
      <c r="A1690" s="65"/>
      <c r="B1690" s="33">
        <v>1</v>
      </c>
      <c r="C1690" s="69" t="s">
        <v>3573</v>
      </c>
      <c r="D1690" s="69" t="s">
        <v>2606</v>
      </c>
      <c r="E1690" s="75" t="s">
        <v>8753</v>
      </c>
      <c r="F1690" s="75" t="s">
        <v>2607</v>
      </c>
      <c r="G1690" s="75" t="s">
        <v>8754</v>
      </c>
      <c r="H1690" s="75"/>
    </row>
    <row r="1691" spans="1:8" s="7" customFormat="1" ht="18" customHeight="1" x14ac:dyDescent="0.25">
      <c r="A1691" s="68"/>
      <c r="B1691" s="33">
        <v>1</v>
      </c>
      <c r="C1691" s="69" t="s">
        <v>3576</v>
      </c>
      <c r="D1691" s="77" t="s">
        <v>7355</v>
      </c>
      <c r="E1691" s="75" t="s">
        <v>7356</v>
      </c>
      <c r="F1691" s="75" t="s">
        <v>79</v>
      </c>
      <c r="G1691" s="75" t="s">
        <v>7357</v>
      </c>
      <c r="H1691" s="75"/>
    </row>
    <row r="1692" spans="1:8" s="7" customFormat="1" ht="18" customHeight="1" x14ac:dyDescent="0.25">
      <c r="A1692" s="68"/>
      <c r="B1692" s="33">
        <v>1</v>
      </c>
      <c r="C1692" s="69" t="s">
        <v>3573</v>
      </c>
      <c r="D1692" s="69" t="s">
        <v>6983</v>
      </c>
      <c r="E1692" s="75" t="s">
        <v>6984</v>
      </c>
      <c r="F1692" s="75" t="s">
        <v>2914</v>
      </c>
      <c r="G1692" s="75" t="s">
        <v>6985</v>
      </c>
      <c r="H1692" s="75"/>
    </row>
    <row r="1693" spans="1:8" s="7" customFormat="1" ht="18" customHeight="1" x14ac:dyDescent="0.25">
      <c r="A1693" s="68"/>
      <c r="B1693" s="33">
        <v>1</v>
      </c>
      <c r="C1693" s="69" t="s">
        <v>3573</v>
      </c>
      <c r="D1693" s="69" t="s">
        <v>4053</v>
      </c>
      <c r="E1693" s="75" t="s">
        <v>4054</v>
      </c>
      <c r="F1693" s="75" t="s">
        <v>2896</v>
      </c>
      <c r="G1693" s="75"/>
      <c r="H1693" s="75"/>
    </row>
    <row r="1694" spans="1:8" s="7" customFormat="1" ht="18" customHeight="1" x14ac:dyDescent="0.25">
      <c r="A1694" s="68"/>
      <c r="B1694" s="33">
        <v>1</v>
      </c>
      <c r="C1694" s="69" t="s">
        <v>3573</v>
      </c>
      <c r="D1694" s="69" t="s">
        <v>1597</v>
      </c>
      <c r="E1694" s="80" t="s">
        <v>7648</v>
      </c>
      <c r="F1694" s="80" t="s">
        <v>7649</v>
      </c>
      <c r="G1694" s="75" t="s">
        <v>7637</v>
      </c>
      <c r="H1694" s="75"/>
    </row>
    <row r="1695" spans="1:8" s="7" customFormat="1" ht="18" customHeight="1" x14ac:dyDescent="0.25">
      <c r="A1695" s="68"/>
      <c r="B1695" s="33">
        <v>1</v>
      </c>
      <c r="C1695" s="69" t="s">
        <v>3570</v>
      </c>
      <c r="D1695" s="69" t="s">
        <v>1471</v>
      </c>
      <c r="E1695" s="75" t="s">
        <v>6353</v>
      </c>
      <c r="F1695" s="75" t="s">
        <v>1472</v>
      </c>
      <c r="G1695" s="75" t="s">
        <v>6354</v>
      </c>
      <c r="H1695" s="75"/>
    </row>
    <row r="1696" spans="1:8" s="7" customFormat="1" ht="18" customHeight="1" x14ac:dyDescent="0.25">
      <c r="A1696" s="68"/>
      <c r="B1696" s="33">
        <v>1</v>
      </c>
      <c r="C1696" s="69" t="s">
        <v>3576</v>
      </c>
      <c r="D1696" s="69" t="s">
        <v>98</v>
      </c>
      <c r="E1696" s="75" t="s">
        <v>7671</v>
      </c>
      <c r="F1696" s="75" t="s">
        <v>2297</v>
      </c>
      <c r="G1696" s="75" t="s">
        <v>7641</v>
      </c>
      <c r="H1696" s="75"/>
    </row>
    <row r="1697" spans="1:8" s="7" customFormat="1" ht="18" customHeight="1" x14ac:dyDescent="0.25">
      <c r="A1697" s="68"/>
      <c r="B1697" s="33">
        <v>1</v>
      </c>
      <c r="C1697" s="69" t="s">
        <v>3571</v>
      </c>
      <c r="D1697" s="69" t="s">
        <v>5072</v>
      </c>
      <c r="E1697" s="75" t="s">
        <v>5073</v>
      </c>
      <c r="F1697" s="75" t="s">
        <v>5074</v>
      </c>
      <c r="G1697" s="75"/>
      <c r="H1697" s="80"/>
    </row>
    <row r="1698" spans="1:8" s="7" customFormat="1" ht="18" customHeight="1" x14ac:dyDescent="0.25">
      <c r="A1698" s="68"/>
      <c r="B1698" s="33">
        <v>1</v>
      </c>
      <c r="C1698" s="69" t="s">
        <v>3571</v>
      </c>
      <c r="D1698" s="69" t="s">
        <v>970</v>
      </c>
      <c r="E1698" s="75" t="s">
        <v>3169</v>
      </c>
      <c r="F1698" s="75" t="s">
        <v>954</v>
      </c>
      <c r="G1698" s="75" t="s">
        <v>6397</v>
      </c>
      <c r="H1698" s="75"/>
    </row>
    <row r="1699" spans="1:8" s="7" customFormat="1" ht="18" customHeight="1" x14ac:dyDescent="0.25">
      <c r="A1699" s="68"/>
      <c r="B1699" s="33">
        <v>1</v>
      </c>
      <c r="C1699" s="69" t="s">
        <v>3591</v>
      </c>
      <c r="D1699" s="69" t="s">
        <v>253</v>
      </c>
      <c r="E1699" s="75" t="s">
        <v>9029</v>
      </c>
      <c r="F1699" s="75" t="s">
        <v>254</v>
      </c>
      <c r="G1699" s="75" t="s">
        <v>9030</v>
      </c>
      <c r="H1699" s="75"/>
    </row>
    <row r="1700" spans="1:8" s="7" customFormat="1" ht="18" customHeight="1" x14ac:dyDescent="0.25">
      <c r="A1700" s="68"/>
      <c r="B1700" s="33">
        <v>1</v>
      </c>
      <c r="C1700" s="69" t="s">
        <v>3571</v>
      </c>
      <c r="D1700" s="69" t="s">
        <v>1001</v>
      </c>
      <c r="E1700" s="75" t="s">
        <v>4313</v>
      </c>
      <c r="F1700" s="75" t="s">
        <v>1002</v>
      </c>
      <c r="G1700" s="69" t="s">
        <v>4314</v>
      </c>
      <c r="H1700" s="69"/>
    </row>
    <row r="1701" spans="1:8" s="7" customFormat="1" ht="18" customHeight="1" x14ac:dyDescent="0.25">
      <c r="A1701" s="68"/>
      <c r="B1701" s="33">
        <v>1</v>
      </c>
      <c r="C1701" s="69" t="s">
        <v>3576</v>
      </c>
      <c r="D1701" s="69" t="s">
        <v>4663</v>
      </c>
      <c r="E1701" s="75" t="s">
        <v>4664</v>
      </c>
      <c r="F1701" s="75" t="s">
        <v>84</v>
      </c>
      <c r="G1701" s="75" t="s">
        <v>4665</v>
      </c>
      <c r="H1701" s="76"/>
    </row>
    <row r="1702" spans="1:8" s="7" customFormat="1" ht="18" customHeight="1" x14ac:dyDescent="0.25">
      <c r="A1702" s="68"/>
      <c r="B1702" s="33">
        <v>1</v>
      </c>
      <c r="C1702" s="69" t="s">
        <v>3570</v>
      </c>
      <c r="D1702" s="69" t="s">
        <v>6547</v>
      </c>
      <c r="E1702" s="75" t="s">
        <v>6548</v>
      </c>
      <c r="F1702" s="75" t="s">
        <v>6549</v>
      </c>
      <c r="G1702" s="75" t="s">
        <v>6550</v>
      </c>
      <c r="H1702" s="75"/>
    </row>
    <row r="1703" spans="1:8" s="7" customFormat="1" ht="18" customHeight="1" x14ac:dyDescent="0.25">
      <c r="A1703" s="68"/>
      <c r="B1703" s="33">
        <v>1</v>
      </c>
      <c r="C1703" s="69" t="s">
        <v>3570</v>
      </c>
      <c r="D1703" s="69" t="s">
        <v>6535</v>
      </c>
      <c r="E1703" s="75" t="s">
        <v>6536</v>
      </c>
      <c r="F1703" s="80" t="s">
        <v>6533</v>
      </c>
      <c r="G1703" s="80" t="s">
        <v>6537</v>
      </c>
      <c r="H1703" s="81" t="s">
        <v>6538</v>
      </c>
    </row>
    <row r="1704" spans="1:8" s="7" customFormat="1" ht="18" customHeight="1" x14ac:dyDescent="0.25">
      <c r="A1704" s="68"/>
      <c r="B1704" s="33">
        <v>1</v>
      </c>
      <c r="C1704" s="69" t="s">
        <v>3570</v>
      </c>
      <c r="D1704" s="69" t="s">
        <v>1999</v>
      </c>
      <c r="E1704" s="75" t="s">
        <v>8927</v>
      </c>
      <c r="F1704" s="75" t="s">
        <v>2000</v>
      </c>
      <c r="G1704" s="75">
        <v>41629197</v>
      </c>
      <c r="H1704" s="75"/>
    </row>
    <row r="1705" spans="1:8" s="7" customFormat="1" ht="18" customHeight="1" x14ac:dyDescent="0.25">
      <c r="A1705" s="68"/>
      <c r="B1705" s="33">
        <v>1</v>
      </c>
      <c r="C1705" s="69" t="s">
        <v>3573</v>
      </c>
      <c r="D1705" s="69" t="s">
        <v>1792</v>
      </c>
      <c r="E1705" s="75" t="s">
        <v>7862</v>
      </c>
      <c r="F1705" s="75" t="s">
        <v>1793</v>
      </c>
      <c r="G1705" s="75"/>
      <c r="H1705" s="75"/>
    </row>
    <row r="1706" spans="1:8" s="7" customFormat="1" ht="18" customHeight="1" x14ac:dyDescent="0.25">
      <c r="A1706" s="68"/>
      <c r="B1706" s="33">
        <v>1</v>
      </c>
      <c r="C1706" s="69" t="s">
        <v>3573</v>
      </c>
      <c r="D1706" s="69" t="s">
        <v>1727</v>
      </c>
      <c r="E1706" s="75" t="s">
        <v>6935</v>
      </c>
      <c r="F1706" s="75" t="s">
        <v>1728</v>
      </c>
      <c r="G1706" s="75" t="s">
        <v>6426</v>
      </c>
      <c r="H1706" s="75"/>
    </row>
    <row r="1707" spans="1:8" s="7" customFormat="1" ht="18" customHeight="1" x14ac:dyDescent="0.25">
      <c r="A1707" s="68"/>
      <c r="B1707" s="33">
        <v>1</v>
      </c>
      <c r="C1707" s="69" t="s">
        <v>3578</v>
      </c>
      <c r="D1707" s="69" t="s">
        <v>2113</v>
      </c>
      <c r="E1707" s="80" t="s">
        <v>7496</v>
      </c>
      <c r="F1707" s="75" t="s">
        <v>7497</v>
      </c>
      <c r="G1707" s="75"/>
      <c r="H1707" s="75"/>
    </row>
    <row r="1708" spans="1:8" s="7" customFormat="1" ht="18" customHeight="1" x14ac:dyDescent="0.25">
      <c r="A1708" s="68"/>
      <c r="B1708" s="91"/>
      <c r="C1708" s="69" t="s">
        <v>4391</v>
      </c>
      <c r="D1708" s="69" t="s">
        <v>561</v>
      </c>
      <c r="E1708" s="75" t="s">
        <v>3086</v>
      </c>
      <c r="F1708" s="75" t="s">
        <v>10791</v>
      </c>
      <c r="G1708" s="75" t="s">
        <v>10792</v>
      </c>
      <c r="H1708" s="75"/>
    </row>
    <row r="1709" spans="1:8" s="7" customFormat="1" ht="18" customHeight="1" x14ac:dyDescent="0.25">
      <c r="A1709" s="68"/>
      <c r="B1709" s="33">
        <v>1</v>
      </c>
      <c r="C1709" s="69" t="s">
        <v>4391</v>
      </c>
      <c r="D1709" s="69" t="s">
        <v>5280</v>
      </c>
      <c r="E1709" s="75" t="s">
        <v>5281</v>
      </c>
      <c r="F1709" s="75" t="s">
        <v>2380</v>
      </c>
      <c r="G1709" s="75" t="s">
        <v>5282</v>
      </c>
      <c r="H1709" s="80"/>
    </row>
    <row r="1710" spans="1:8" s="7" customFormat="1" ht="18" customHeight="1" x14ac:dyDescent="0.25">
      <c r="A1710" s="68"/>
      <c r="B1710" s="33">
        <v>1</v>
      </c>
      <c r="C1710" s="69" t="s">
        <v>3574</v>
      </c>
      <c r="D1710" s="69" t="s">
        <v>756</v>
      </c>
      <c r="E1710" s="75" t="s">
        <v>6232</v>
      </c>
      <c r="F1710" s="75" t="s">
        <v>725</v>
      </c>
      <c r="G1710" s="75"/>
      <c r="H1710" s="75"/>
    </row>
    <row r="1711" spans="1:8" s="7" customFormat="1" ht="18" customHeight="1" x14ac:dyDescent="0.25">
      <c r="A1711" s="68"/>
      <c r="B1711" s="33">
        <v>1</v>
      </c>
      <c r="C1711" s="69" t="s">
        <v>3578</v>
      </c>
      <c r="D1711" s="69" t="s">
        <v>2114</v>
      </c>
      <c r="E1711" s="75" t="s">
        <v>5476</v>
      </c>
      <c r="F1711" s="75" t="s">
        <v>733</v>
      </c>
      <c r="G1711" s="75" t="s">
        <v>5477</v>
      </c>
      <c r="H1711" s="80"/>
    </row>
    <row r="1712" spans="1:8" s="7" customFormat="1" ht="18" customHeight="1" x14ac:dyDescent="0.25">
      <c r="A1712" s="68"/>
      <c r="B1712" s="91"/>
      <c r="C1712" s="69" t="s">
        <v>4391</v>
      </c>
      <c r="D1712" s="69" t="s">
        <v>562</v>
      </c>
      <c r="E1712" s="75" t="s">
        <v>3086</v>
      </c>
      <c r="F1712" s="75" t="s">
        <v>563</v>
      </c>
      <c r="G1712" s="75" t="s">
        <v>10793</v>
      </c>
      <c r="H1712" s="75"/>
    </row>
    <row r="1713" spans="1:8" s="7" customFormat="1" ht="18" customHeight="1" x14ac:dyDescent="0.25">
      <c r="A1713" s="68"/>
      <c r="B1713" s="33">
        <v>1</v>
      </c>
      <c r="C1713" s="69" t="s">
        <v>3573</v>
      </c>
      <c r="D1713" s="69" t="s">
        <v>1766</v>
      </c>
      <c r="E1713" s="75" t="s">
        <v>3373</v>
      </c>
      <c r="F1713" s="75" t="s">
        <v>1767</v>
      </c>
      <c r="G1713" s="75" t="s">
        <v>4767</v>
      </c>
      <c r="H1713" s="80"/>
    </row>
    <row r="1714" spans="1:8" s="7" customFormat="1" ht="18" customHeight="1" x14ac:dyDescent="0.25">
      <c r="A1714" s="68"/>
      <c r="B1714" s="33">
        <v>1</v>
      </c>
      <c r="C1714" s="69" t="s">
        <v>4416</v>
      </c>
      <c r="D1714" s="69" t="s">
        <v>2386</v>
      </c>
      <c r="E1714" s="75" t="s">
        <v>3018</v>
      </c>
      <c r="F1714" s="75" t="s">
        <v>2387</v>
      </c>
      <c r="G1714" s="75" t="s">
        <v>5167</v>
      </c>
      <c r="H1714" s="75"/>
    </row>
    <row r="1715" spans="1:8" s="7" customFormat="1" ht="18" customHeight="1" x14ac:dyDescent="0.25">
      <c r="A1715" s="68"/>
      <c r="B1715" s="33">
        <v>1</v>
      </c>
      <c r="C1715" s="69" t="s">
        <v>3574</v>
      </c>
      <c r="D1715" s="69" t="s">
        <v>599</v>
      </c>
      <c r="E1715" s="87" t="s">
        <v>8298</v>
      </c>
      <c r="F1715" s="75" t="s">
        <v>600</v>
      </c>
      <c r="G1715" s="75" t="s">
        <v>7075</v>
      </c>
      <c r="H1715" s="76"/>
    </row>
    <row r="1716" spans="1:8" s="7" customFormat="1" ht="18" customHeight="1" x14ac:dyDescent="0.25">
      <c r="A1716" s="68"/>
      <c r="B1716" s="33">
        <v>1</v>
      </c>
      <c r="C1716" s="69" t="s">
        <v>3573</v>
      </c>
      <c r="D1716" s="69" t="s">
        <v>1747</v>
      </c>
      <c r="E1716" s="69" t="s">
        <v>9162</v>
      </c>
      <c r="F1716" s="69" t="s">
        <v>1748</v>
      </c>
      <c r="G1716" s="69" t="s">
        <v>9163</v>
      </c>
      <c r="H1716" s="69"/>
    </row>
    <row r="1717" spans="1:8" s="7" customFormat="1" ht="18" customHeight="1" x14ac:dyDescent="0.25">
      <c r="A1717" s="68"/>
      <c r="B1717" s="91"/>
      <c r="C1717" s="69" t="s">
        <v>4421</v>
      </c>
      <c r="D1717" s="69" t="s">
        <v>10953</v>
      </c>
      <c r="E1717" s="75" t="s">
        <v>10954</v>
      </c>
      <c r="F1717" s="75" t="s">
        <v>949</v>
      </c>
      <c r="G1717" s="75" t="s">
        <v>10955</v>
      </c>
      <c r="H1717" s="75"/>
    </row>
    <row r="1718" spans="1:8" s="7" customFormat="1" ht="18" customHeight="1" x14ac:dyDescent="0.25">
      <c r="A1718" s="68"/>
      <c r="B1718" s="33">
        <v>1</v>
      </c>
      <c r="C1718" s="69" t="s">
        <v>4267</v>
      </c>
      <c r="D1718" s="69" t="s">
        <v>4561</v>
      </c>
      <c r="E1718" s="75" t="s">
        <v>4562</v>
      </c>
      <c r="F1718" s="75" t="s">
        <v>4563</v>
      </c>
      <c r="G1718" s="75" t="s">
        <v>4564</v>
      </c>
      <c r="H1718" s="75"/>
    </row>
    <row r="1719" spans="1:8" s="7" customFormat="1" ht="18" customHeight="1" x14ac:dyDescent="0.25">
      <c r="A1719" s="68"/>
      <c r="B1719" s="33">
        <v>1</v>
      </c>
      <c r="C1719" s="69" t="s">
        <v>4267</v>
      </c>
      <c r="D1719" s="69" t="s">
        <v>8743</v>
      </c>
      <c r="E1719" s="75" t="s">
        <v>8744</v>
      </c>
      <c r="F1719" s="75" t="s">
        <v>341</v>
      </c>
      <c r="G1719" s="75"/>
      <c r="H1719" s="75"/>
    </row>
    <row r="1720" spans="1:8" s="7" customFormat="1" ht="18" customHeight="1" x14ac:dyDescent="0.25">
      <c r="A1720" s="68"/>
      <c r="B1720" s="33">
        <v>1</v>
      </c>
      <c r="C1720" s="69" t="s">
        <v>4421</v>
      </c>
      <c r="D1720" s="69" t="s">
        <v>923</v>
      </c>
      <c r="E1720" s="75" t="s">
        <v>4422</v>
      </c>
      <c r="F1720" s="75" t="s">
        <v>924</v>
      </c>
      <c r="G1720" s="75" t="s">
        <v>4423</v>
      </c>
      <c r="H1720" s="75"/>
    </row>
    <row r="1721" spans="1:8" s="7" customFormat="1" ht="18" customHeight="1" x14ac:dyDescent="0.25">
      <c r="A1721" s="68"/>
      <c r="B1721" s="91"/>
      <c r="C1721" s="69" t="s">
        <v>3571</v>
      </c>
      <c r="D1721" s="69" t="s">
        <v>1107</v>
      </c>
      <c r="E1721" s="75" t="s">
        <v>3198</v>
      </c>
      <c r="F1721" s="75" t="s">
        <v>1108</v>
      </c>
      <c r="G1721" s="75" t="s">
        <v>10522</v>
      </c>
      <c r="H1721" s="75"/>
    </row>
    <row r="1722" spans="1:8" s="7" customFormat="1" ht="18" customHeight="1" x14ac:dyDescent="0.25">
      <c r="A1722" s="70"/>
      <c r="B1722" s="33">
        <v>1</v>
      </c>
      <c r="C1722" s="69" t="s">
        <v>3578</v>
      </c>
      <c r="D1722" s="69" t="s">
        <v>9821</v>
      </c>
      <c r="E1722" s="75" t="s">
        <v>9822</v>
      </c>
      <c r="F1722" s="75" t="s">
        <v>9823</v>
      </c>
      <c r="G1722" s="75" t="s">
        <v>9824</v>
      </c>
      <c r="H1722" s="75"/>
    </row>
    <row r="1723" spans="1:8" s="7" customFormat="1" ht="18" customHeight="1" x14ac:dyDescent="0.25">
      <c r="A1723" s="68"/>
      <c r="B1723" s="33">
        <v>1</v>
      </c>
      <c r="C1723" s="69" t="s">
        <v>3578</v>
      </c>
      <c r="D1723" s="69" t="s">
        <v>9817</v>
      </c>
      <c r="E1723" s="75" t="s">
        <v>9818</v>
      </c>
      <c r="F1723" s="75" t="s">
        <v>9819</v>
      </c>
      <c r="G1723" s="75" t="s">
        <v>9820</v>
      </c>
      <c r="H1723" s="75"/>
    </row>
    <row r="1724" spans="1:8" s="7" customFormat="1" ht="18" customHeight="1" x14ac:dyDescent="0.25">
      <c r="A1724" s="68"/>
      <c r="B1724" s="33">
        <v>1</v>
      </c>
      <c r="C1724" s="69" t="s">
        <v>3573</v>
      </c>
      <c r="D1724" s="69" t="s">
        <v>1982</v>
      </c>
      <c r="E1724" s="75" t="s">
        <v>7708</v>
      </c>
      <c r="F1724" s="75" t="s">
        <v>1726</v>
      </c>
      <c r="G1724" s="75" t="s">
        <v>7637</v>
      </c>
      <c r="H1724" s="75"/>
    </row>
    <row r="1725" spans="1:8" s="7" customFormat="1" ht="18" customHeight="1" x14ac:dyDescent="0.25">
      <c r="A1725" s="68"/>
      <c r="B1725" s="33">
        <v>1</v>
      </c>
      <c r="C1725" s="69" t="s">
        <v>3578</v>
      </c>
      <c r="D1725" s="69" t="s">
        <v>1982</v>
      </c>
      <c r="E1725" s="75" t="s">
        <v>8151</v>
      </c>
      <c r="F1725" s="75" t="s">
        <v>2115</v>
      </c>
      <c r="G1725" s="75" t="s">
        <v>8152</v>
      </c>
      <c r="H1725" s="75"/>
    </row>
    <row r="1726" spans="1:8" s="7" customFormat="1" ht="18" customHeight="1" x14ac:dyDescent="0.25">
      <c r="A1726" s="70"/>
      <c r="B1726" s="33">
        <v>1</v>
      </c>
      <c r="C1726" s="69" t="s">
        <v>4270</v>
      </c>
      <c r="D1726" s="69" t="s">
        <v>1428</v>
      </c>
      <c r="E1726" s="75" t="s">
        <v>7668</v>
      </c>
      <c r="F1726" s="75" t="s">
        <v>1429</v>
      </c>
      <c r="G1726" s="75" t="s">
        <v>7641</v>
      </c>
      <c r="H1726" s="75"/>
    </row>
    <row r="1727" spans="1:8" s="7" customFormat="1" ht="18" customHeight="1" x14ac:dyDescent="0.25">
      <c r="A1727" s="68"/>
      <c r="B1727" s="33">
        <v>1</v>
      </c>
      <c r="C1727" s="69" t="s">
        <v>3574</v>
      </c>
      <c r="D1727" s="69" t="s">
        <v>7087</v>
      </c>
      <c r="E1727" s="75"/>
      <c r="F1727" s="75" t="s">
        <v>7088</v>
      </c>
      <c r="G1727" s="75" t="s">
        <v>7089</v>
      </c>
      <c r="H1727" s="75"/>
    </row>
    <row r="1728" spans="1:8" s="7" customFormat="1" ht="18" customHeight="1" x14ac:dyDescent="0.25">
      <c r="A1728" s="68"/>
      <c r="B1728" s="33">
        <v>1</v>
      </c>
      <c r="C1728" s="69" t="s">
        <v>3574</v>
      </c>
      <c r="D1728" s="69" t="s">
        <v>7278</v>
      </c>
      <c r="E1728" s="75" t="s">
        <v>7279</v>
      </c>
      <c r="F1728" s="75" t="s">
        <v>7280</v>
      </c>
      <c r="G1728" s="75" t="s">
        <v>7281</v>
      </c>
      <c r="H1728" s="75"/>
    </row>
    <row r="1729" spans="1:8" s="7" customFormat="1" ht="18" customHeight="1" x14ac:dyDescent="0.25">
      <c r="A1729" s="68"/>
      <c r="B1729" s="33">
        <v>1</v>
      </c>
      <c r="C1729" s="69" t="s">
        <v>3574</v>
      </c>
      <c r="D1729" s="69" t="s">
        <v>7278</v>
      </c>
      <c r="E1729" s="75" t="s">
        <v>7618</v>
      </c>
      <c r="F1729" s="75" t="s">
        <v>7619</v>
      </c>
      <c r="G1729" s="75" t="s">
        <v>7281</v>
      </c>
      <c r="H1729" s="75"/>
    </row>
    <row r="1730" spans="1:8" s="7" customFormat="1" ht="18" customHeight="1" x14ac:dyDescent="0.25">
      <c r="A1730" s="68"/>
      <c r="B1730" s="33">
        <v>1</v>
      </c>
      <c r="C1730" s="69" t="s">
        <v>3570</v>
      </c>
      <c r="D1730" s="69" t="s">
        <v>1528</v>
      </c>
      <c r="E1730" s="75" t="s">
        <v>6241</v>
      </c>
      <c r="F1730" s="75" t="s">
        <v>1529</v>
      </c>
      <c r="G1730" s="75" t="s">
        <v>6242</v>
      </c>
      <c r="H1730" s="75"/>
    </row>
    <row r="1731" spans="1:8" s="7" customFormat="1" ht="18" customHeight="1" x14ac:dyDescent="0.25">
      <c r="A1731" s="68"/>
      <c r="B1731" s="33">
        <v>1</v>
      </c>
      <c r="C1731" s="69" t="s">
        <v>3572</v>
      </c>
      <c r="D1731" s="69" t="s">
        <v>4477</v>
      </c>
      <c r="E1731" s="75" t="s">
        <v>4478</v>
      </c>
      <c r="F1731" s="75" t="s">
        <v>4479</v>
      </c>
      <c r="G1731" s="75" t="s">
        <v>4480</v>
      </c>
      <c r="H1731" s="75"/>
    </row>
    <row r="1732" spans="1:8" s="7" customFormat="1" ht="18" customHeight="1" x14ac:dyDescent="0.25">
      <c r="A1732" s="68"/>
      <c r="B1732" s="33">
        <v>1</v>
      </c>
      <c r="C1732" s="69" t="s">
        <v>3591</v>
      </c>
      <c r="D1732" s="69" t="s">
        <v>258</v>
      </c>
      <c r="E1732" s="75" t="s">
        <v>9848</v>
      </c>
      <c r="F1732" s="75" t="s">
        <v>259</v>
      </c>
      <c r="G1732" s="75" t="s">
        <v>9849</v>
      </c>
      <c r="H1732" s="75"/>
    </row>
    <row r="1733" spans="1:8" s="7" customFormat="1" ht="18" customHeight="1" x14ac:dyDescent="0.25">
      <c r="A1733" s="68"/>
      <c r="B1733" s="33">
        <v>1</v>
      </c>
      <c r="C1733" s="69" t="s">
        <v>3570</v>
      </c>
      <c r="D1733" s="69" t="s">
        <v>4055</v>
      </c>
      <c r="E1733" s="75" t="s">
        <v>4056</v>
      </c>
      <c r="F1733" s="75" t="s">
        <v>4057</v>
      </c>
      <c r="G1733" s="75"/>
      <c r="H1733" s="75"/>
    </row>
    <row r="1734" spans="1:8" s="7" customFormat="1" ht="18" customHeight="1" x14ac:dyDescent="0.25">
      <c r="A1734" s="68"/>
      <c r="B1734" s="33">
        <v>1</v>
      </c>
      <c r="C1734" s="69" t="s">
        <v>3570</v>
      </c>
      <c r="D1734" s="69" t="s">
        <v>1494</v>
      </c>
      <c r="E1734" s="75" t="s">
        <v>9098</v>
      </c>
      <c r="F1734" s="75" t="s">
        <v>1495</v>
      </c>
      <c r="G1734" s="75" t="s">
        <v>9099</v>
      </c>
      <c r="H1734" s="75"/>
    </row>
    <row r="1735" spans="1:8" s="7" customFormat="1" ht="18" customHeight="1" x14ac:dyDescent="0.25">
      <c r="A1735" s="68"/>
      <c r="B1735" s="33">
        <v>1</v>
      </c>
      <c r="C1735" s="69" t="s">
        <v>3573</v>
      </c>
      <c r="D1735" s="69" t="s">
        <v>1749</v>
      </c>
      <c r="E1735" s="75" t="s">
        <v>5837</v>
      </c>
      <c r="F1735" s="75" t="s">
        <v>1750</v>
      </c>
      <c r="G1735" s="75" t="s">
        <v>5838</v>
      </c>
      <c r="H1735" s="75"/>
    </row>
    <row r="1736" spans="1:8" s="7" customFormat="1" ht="18" customHeight="1" x14ac:dyDescent="0.25">
      <c r="A1736" s="68"/>
      <c r="B1736" s="91"/>
      <c r="C1736" s="69" t="s">
        <v>3577</v>
      </c>
      <c r="D1736" s="69" t="s">
        <v>10450</v>
      </c>
      <c r="E1736" s="75" t="s">
        <v>4058</v>
      </c>
      <c r="F1736" s="75" t="s">
        <v>1317</v>
      </c>
      <c r="G1736" s="75" t="s">
        <v>4059</v>
      </c>
      <c r="H1736" s="75"/>
    </row>
    <row r="1737" spans="1:8" s="7" customFormat="1" ht="18" customHeight="1" x14ac:dyDescent="0.25">
      <c r="A1737" s="70"/>
      <c r="B1737" s="33">
        <v>1</v>
      </c>
      <c r="C1737" s="69" t="s">
        <v>3571</v>
      </c>
      <c r="D1737" s="69" t="s">
        <v>971</v>
      </c>
      <c r="E1737" s="75" t="s">
        <v>9046</v>
      </c>
      <c r="F1737" s="75" t="s">
        <v>972</v>
      </c>
      <c r="G1737" s="75" t="s">
        <v>9047</v>
      </c>
      <c r="H1737" s="75"/>
    </row>
    <row r="1738" spans="1:8" s="7" customFormat="1" ht="18" customHeight="1" x14ac:dyDescent="0.25">
      <c r="A1738" s="68"/>
      <c r="B1738" s="33">
        <v>1</v>
      </c>
      <c r="C1738" s="69" t="s">
        <v>3574</v>
      </c>
      <c r="D1738" s="69" t="s">
        <v>257</v>
      </c>
      <c r="E1738" s="75" t="s">
        <v>5298</v>
      </c>
      <c r="F1738" s="75" t="s">
        <v>5299</v>
      </c>
      <c r="G1738" s="75" t="s">
        <v>5300</v>
      </c>
      <c r="H1738" s="80"/>
    </row>
    <row r="1739" spans="1:8" s="7" customFormat="1" ht="18" customHeight="1" x14ac:dyDescent="0.25">
      <c r="A1739" s="68"/>
      <c r="B1739" s="33">
        <v>1</v>
      </c>
      <c r="C1739" s="69" t="s">
        <v>3570</v>
      </c>
      <c r="D1739" s="69" t="s">
        <v>7024</v>
      </c>
      <c r="E1739" s="75" t="s">
        <v>7025</v>
      </c>
      <c r="F1739" s="75" t="s">
        <v>1511</v>
      </c>
      <c r="G1739" s="75" t="s">
        <v>7026</v>
      </c>
      <c r="H1739" s="75"/>
    </row>
    <row r="1740" spans="1:8" s="7" customFormat="1" ht="18" customHeight="1" x14ac:dyDescent="0.25">
      <c r="A1740" s="68"/>
      <c r="B1740" s="33">
        <v>1</v>
      </c>
      <c r="C1740" s="69" t="s">
        <v>3577</v>
      </c>
      <c r="D1740" s="69" t="s">
        <v>1304</v>
      </c>
      <c r="E1740" s="75" t="s">
        <v>9920</v>
      </c>
      <c r="F1740" s="75" t="s">
        <v>1305</v>
      </c>
      <c r="G1740" s="75" t="s">
        <v>9931</v>
      </c>
      <c r="H1740" s="75"/>
    </row>
    <row r="1741" spans="1:8" s="7" customFormat="1" ht="18" customHeight="1" x14ac:dyDescent="0.25">
      <c r="A1741" s="68"/>
      <c r="B1741" s="33">
        <v>1</v>
      </c>
      <c r="C1741" s="69" t="s">
        <v>3571</v>
      </c>
      <c r="D1741" s="69" t="s">
        <v>2441</v>
      </c>
      <c r="E1741" s="75" t="s">
        <v>8081</v>
      </c>
      <c r="F1741" s="75" t="s">
        <v>2442</v>
      </c>
      <c r="G1741" s="75" t="s">
        <v>4930</v>
      </c>
      <c r="H1741" s="75"/>
    </row>
    <row r="1742" spans="1:8" s="7" customFormat="1" ht="18" customHeight="1" x14ac:dyDescent="0.25">
      <c r="A1742" s="68"/>
      <c r="B1742" s="33">
        <v>1</v>
      </c>
      <c r="C1742" s="69" t="s">
        <v>3571</v>
      </c>
      <c r="D1742" s="69" t="s">
        <v>9908</v>
      </c>
      <c r="E1742" s="75" t="s">
        <v>9909</v>
      </c>
      <c r="F1742" s="75" t="s">
        <v>1095</v>
      </c>
      <c r="G1742" s="75" t="s">
        <v>9910</v>
      </c>
      <c r="H1742" s="75"/>
    </row>
    <row r="1743" spans="1:8" s="7" customFormat="1" ht="18" customHeight="1" x14ac:dyDescent="0.25">
      <c r="A1743" s="68"/>
      <c r="B1743" s="33">
        <v>1</v>
      </c>
      <c r="C1743" s="69" t="s">
        <v>3573</v>
      </c>
      <c r="D1743" s="69" t="s">
        <v>3540</v>
      </c>
      <c r="E1743" s="75" t="s">
        <v>7859</v>
      </c>
      <c r="F1743" s="75" t="s">
        <v>3541</v>
      </c>
      <c r="G1743" s="75" t="s">
        <v>7641</v>
      </c>
      <c r="H1743" s="75"/>
    </row>
    <row r="1744" spans="1:8" s="7" customFormat="1" ht="18" customHeight="1" x14ac:dyDescent="0.25">
      <c r="A1744" s="68"/>
      <c r="B1744" s="33">
        <v>1</v>
      </c>
      <c r="C1744" s="69" t="s">
        <v>3571</v>
      </c>
      <c r="D1744" s="69" t="s">
        <v>1034</v>
      </c>
      <c r="E1744" s="75" t="s">
        <v>9565</v>
      </c>
      <c r="F1744" s="75" t="s">
        <v>1035</v>
      </c>
      <c r="G1744" s="75" t="s">
        <v>9566</v>
      </c>
      <c r="H1744" s="75"/>
    </row>
    <row r="1745" spans="1:8" s="7" customFormat="1" ht="18" customHeight="1" x14ac:dyDescent="0.25">
      <c r="A1745" s="68"/>
      <c r="B1745" s="33">
        <v>1</v>
      </c>
      <c r="C1745" s="69" t="s">
        <v>3573</v>
      </c>
      <c r="D1745" s="69" t="s">
        <v>1794</v>
      </c>
      <c r="E1745" s="75" t="s">
        <v>6097</v>
      </c>
      <c r="F1745" s="76" t="s">
        <v>6098</v>
      </c>
      <c r="G1745" s="75" t="s">
        <v>6099</v>
      </c>
      <c r="H1745" s="80" t="s">
        <v>6100</v>
      </c>
    </row>
    <row r="1746" spans="1:8" s="7" customFormat="1" ht="18" customHeight="1" x14ac:dyDescent="0.25">
      <c r="A1746" s="68"/>
      <c r="B1746" s="33">
        <v>1</v>
      </c>
      <c r="C1746" s="69" t="s">
        <v>3573</v>
      </c>
      <c r="D1746" s="69" t="s">
        <v>1941</v>
      </c>
      <c r="E1746" s="69" t="s">
        <v>9273</v>
      </c>
      <c r="F1746" s="69" t="s">
        <v>1942</v>
      </c>
      <c r="G1746" s="69" t="s">
        <v>9274</v>
      </c>
      <c r="H1746" s="69"/>
    </row>
    <row r="1747" spans="1:8" s="7" customFormat="1" ht="18" customHeight="1" x14ac:dyDescent="0.25">
      <c r="A1747" s="68"/>
      <c r="B1747" s="33">
        <v>1</v>
      </c>
      <c r="C1747" s="69" t="s">
        <v>3571</v>
      </c>
      <c r="D1747" s="69" t="s">
        <v>6360</v>
      </c>
      <c r="E1747" s="75" t="s">
        <v>6361</v>
      </c>
      <c r="F1747" s="75" t="s">
        <v>6362</v>
      </c>
      <c r="G1747" s="75" t="s">
        <v>6363</v>
      </c>
      <c r="H1747" s="75"/>
    </row>
    <row r="1748" spans="1:8" s="7" customFormat="1" ht="18" customHeight="1" x14ac:dyDescent="0.25">
      <c r="A1748" s="68"/>
      <c r="B1748" s="33">
        <v>1</v>
      </c>
      <c r="C1748" s="69" t="s">
        <v>5055</v>
      </c>
      <c r="D1748" s="69" t="s">
        <v>6255</v>
      </c>
      <c r="E1748" s="75" t="s">
        <v>6256</v>
      </c>
      <c r="F1748" s="75" t="s">
        <v>6257</v>
      </c>
      <c r="G1748" s="75"/>
      <c r="H1748" s="75"/>
    </row>
    <row r="1749" spans="1:8" s="7" customFormat="1" ht="18" customHeight="1" x14ac:dyDescent="0.25">
      <c r="A1749" s="68"/>
      <c r="B1749" s="33">
        <v>1</v>
      </c>
      <c r="C1749" s="69" t="s">
        <v>3570</v>
      </c>
      <c r="D1749" s="69" t="s">
        <v>4060</v>
      </c>
      <c r="E1749" s="75" t="s">
        <v>6666</v>
      </c>
      <c r="F1749" s="75" t="s">
        <v>4061</v>
      </c>
      <c r="G1749" s="75"/>
      <c r="H1749" s="75"/>
    </row>
    <row r="1750" spans="1:8" s="7" customFormat="1" ht="18" customHeight="1" x14ac:dyDescent="0.25">
      <c r="A1750" s="68"/>
      <c r="B1750" s="33">
        <v>1</v>
      </c>
      <c r="C1750" s="69" t="s">
        <v>5055</v>
      </c>
      <c r="D1750" s="69" t="s">
        <v>6795</v>
      </c>
      <c r="E1750" s="75" t="s">
        <v>6796</v>
      </c>
      <c r="F1750" s="75" t="s">
        <v>6797</v>
      </c>
      <c r="G1750" s="75" t="s">
        <v>6798</v>
      </c>
      <c r="H1750" s="75"/>
    </row>
    <row r="1751" spans="1:8" s="7" customFormat="1" ht="18" customHeight="1" x14ac:dyDescent="0.25">
      <c r="A1751" s="68"/>
      <c r="B1751" s="33">
        <v>1</v>
      </c>
      <c r="C1751" s="69" t="s">
        <v>4384</v>
      </c>
      <c r="D1751" s="69" t="s">
        <v>6227</v>
      </c>
      <c r="E1751" s="75" t="s">
        <v>6228</v>
      </c>
      <c r="F1751" s="75" t="s">
        <v>6229</v>
      </c>
      <c r="G1751" s="75" t="s">
        <v>4416</v>
      </c>
      <c r="H1751" s="75"/>
    </row>
    <row r="1752" spans="1:8" s="7" customFormat="1" ht="18" customHeight="1" x14ac:dyDescent="0.25">
      <c r="A1752" s="68"/>
      <c r="B1752" s="33">
        <v>1</v>
      </c>
      <c r="C1752" s="69" t="s">
        <v>3573</v>
      </c>
      <c r="D1752" s="69" t="s">
        <v>9725</v>
      </c>
      <c r="E1752" s="75" t="s">
        <v>9720</v>
      </c>
      <c r="F1752" s="75" t="s">
        <v>9726</v>
      </c>
      <c r="G1752" s="75" t="s">
        <v>9727</v>
      </c>
      <c r="H1752" s="75"/>
    </row>
    <row r="1753" spans="1:8" s="7" customFormat="1" ht="18" customHeight="1" x14ac:dyDescent="0.25">
      <c r="A1753" s="68"/>
      <c r="B1753" s="33">
        <v>1</v>
      </c>
      <c r="C1753" s="69" t="s">
        <v>3570</v>
      </c>
      <c r="D1753" s="69" t="s">
        <v>4062</v>
      </c>
      <c r="E1753" s="75" t="s">
        <v>4063</v>
      </c>
      <c r="F1753" s="75" t="s">
        <v>2849</v>
      </c>
      <c r="G1753" s="75"/>
      <c r="H1753" s="75"/>
    </row>
    <row r="1754" spans="1:8" s="7" customFormat="1" ht="18" customHeight="1" x14ac:dyDescent="0.25">
      <c r="A1754" s="68"/>
      <c r="B1754" s="33">
        <v>1</v>
      </c>
      <c r="C1754" s="69" t="s">
        <v>3574</v>
      </c>
      <c r="D1754" s="69" t="s">
        <v>630</v>
      </c>
      <c r="E1754" s="75" t="s">
        <v>5784</v>
      </c>
      <c r="F1754" s="75" t="s">
        <v>631</v>
      </c>
      <c r="G1754" s="75" t="s">
        <v>5785</v>
      </c>
      <c r="H1754" s="75"/>
    </row>
    <row r="1755" spans="1:8" s="7" customFormat="1" ht="18" customHeight="1" x14ac:dyDescent="0.25">
      <c r="A1755" s="68"/>
      <c r="B1755" s="33">
        <v>1</v>
      </c>
      <c r="C1755" s="69" t="s">
        <v>3577</v>
      </c>
      <c r="D1755" s="69" t="s">
        <v>7874</v>
      </c>
      <c r="E1755" s="75" t="s">
        <v>7875</v>
      </c>
      <c r="F1755" s="75" t="s">
        <v>7876</v>
      </c>
      <c r="G1755" s="75" t="s">
        <v>7641</v>
      </c>
      <c r="H1755" s="75"/>
    </row>
    <row r="1756" spans="1:8" s="7" customFormat="1" ht="18" customHeight="1" x14ac:dyDescent="0.25">
      <c r="A1756" s="68"/>
      <c r="B1756" s="33">
        <v>1</v>
      </c>
      <c r="C1756" s="69" t="s">
        <v>3571</v>
      </c>
      <c r="D1756" s="69" t="s">
        <v>4064</v>
      </c>
      <c r="E1756" s="75" t="s">
        <v>4065</v>
      </c>
      <c r="F1756" s="75" t="s">
        <v>8702</v>
      </c>
      <c r="G1756" s="75" t="s">
        <v>8703</v>
      </c>
      <c r="H1756" s="75"/>
    </row>
    <row r="1757" spans="1:8" s="7" customFormat="1" ht="18" customHeight="1" x14ac:dyDescent="0.25">
      <c r="A1757" s="68"/>
      <c r="B1757" s="33">
        <v>1</v>
      </c>
      <c r="C1757" s="69" t="s">
        <v>3573</v>
      </c>
      <c r="D1757" s="69" t="s">
        <v>1943</v>
      </c>
      <c r="E1757" s="75" t="s">
        <v>6413</v>
      </c>
      <c r="F1757" s="75" t="s">
        <v>1944</v>
      </c>
      <c r="G1757" s="75" t="s">
        <v>6414</v>
      </c>
      <c r="H1757" s="75"/>
    </row>
    <row r="1758" spans="1:8" s="7" customFormat="1" ht="18" customHeight="1" x14ac:dyDescent="0.25">
      <c r="A1758" s="70"/>
      <c r="B1758" s="91"/>
      <c r="C1758" s="69" t="s">
        <v>3573</v>
      </c>
      <c r="D1758" s="69" t="s">
        <v>10972</v>
      </c>
      <c r="E1758" s="75" t="s">
        <v>3336</v>
      </c>
      <c r="F1758" s="75" t="s">
        <v>10973</v>
      </c>
      <c r="G1758" s="75" t="s">
        <v>10974</v>
      </c>
      <c r="H1758" s="75"/>
    </row>
    <row r="1759" spans="1:8" s="7" customFormat="1" ht="18" customHeight="1" x14ac:dyDescent="0.25">
      <c r="A1759" s="68"/>
      <c r="B1759" s="91"/>
      <c r="C1759" s="69" t="s">
        <v>3571</v>
      </c>
      <c r="D1759" s="69" t="s">
        <v>1157</v>
      </c>
      <c r="E1759" s="75" t="s">
        <v>3214</v>
      </c>
      <c r="F1759" s="75" t="s">
        <v>2806</v>
      </c>
      <c r="G1759" s="75" t="s">
        <v>10474</v>
      </c>
      <c r="H1759" s="75"/>
    </row>
    <row r="1760" spans="1:8" s="7" customFormat="1" ht="18" customHeight="1" x14ac:dyDescent="0.25">
      <c r="A1760" s="68"/>
      <c r="B1760" s="33">
        <v>1</v>
      </c>
      <c r="C1760" s="69" t="s">
        <v>4267</v>
      </c>
      <c r="D1760" s="69" t="s">
        <v>8856</v>
      </c>
      <c r="E1760" s="75" t="s">
        <v>8857</v>
      </c>
      <c r="F1760" s="75" t="s">
        <v>327</v>
      </c>
      <c r="G1760" s="75"/>
      <c r="H1760" s="75"/>
    </row>
    <row r="1761" spans="1:8" s="7" customFormat="1" ht="18" customHeight="1" x14ac:dyDescent="0.25">
      <c r="A1761" s="68"/>
      <c r="B1761" s="33">
        <v>1</v>
      </c>
      <c r="C1761" s="69" t="s">
        <v>3572</v>
      </c>
      <c r="D1761" s="69" t="s">
        <v>4066</v>
      </c>
      <c r="E1761" s="75" t="s">
        <v>4067</v>
      </c>
      <c r="F1761" s="75" t="s">
        <v>4068</v>
      </c>
      <c r="G1761" s="75" t="s">
        <v>7641</v>
      </c>
      <c r="H1761" s="75"/>
    </row>
    <row r="1762" spans="1:8" s="7" customFormat="1" ht="18" customHeight="1" x14ac:dyDescent="0.25">
      <c r="A1762" s="68"/>
      <c r="B1762" s="33">
        <v>1</v>
      </c>
      <c r="C1762" s="69" t="s">
        <v>3573</v>
      </c>
      <c r="D1762" s="69" t="s">
        <v>9109</v>
      </c>
      <c r="E1762" s="75" t="s">
        <v>9110</v>
      </c>
      <c r="F1762" s="75" t="s">
        <v>7634</v>
      </c>
      <c r="G1762" s="75" t="s">
        <v>9078</v>
      </c>
      <c r="H1762" s="75"/>
    </row>
    <row r="1763" spans="1:8" s="7" customFormat="1" ht="18" customHeight="1" x14ac:dyDescent="0.25">
      <c r="A1763" s="68"/>
      <c r="B1763" s="33">
        <v>1</v>
      </c>
      <c r="C1763" s="69" t="s">
        <v>3578</v>
      </c>
      <c r="D1763" s="69" t="s">
        <v>9825</v>
      </c>
      <c r="E1763" s="75" t="s">
        <v>9822</v>
      </c>
      <c r="F1763" s="75" t="s">
        <v>2019</v>
      </c>
      <c r="G1763" s="75" t="s">
        <v>9826</v>
      </c>
      <c r="H1763" s="75"/>
    </row>
    <row r="1764" spans="1:8" s="7" customFormat="1" ht="18" customHeight="1" x14ac:dyDescent="0.25">
      <c r="A1764" s="70"/>
      <c r="B1764" s="33">
        <v>1</v>
      </c>
      <c r="C1764" s="69" t="s">
        <v>3573</v>
      </c>
      <c r="D1764" s="69" t="s">
        <v>1861</v>
      </c>
      <c r="E1764" s="75" t="s">
        <v>3299</v>
      </c>
      <c r="F1764" s="75" t="s">
        <v>1862</v>
      </c>
      <c r="G1764" s="75" t="s">
        <v>10326</v>
      </c>
      <c r="H1764" s="75"/>
    </row>
    <row r="1765" spans="1:8" s="7" customFormat="1" ht="18" customHeight="1" x14ac:dyDescent="0.25">
      <c r="A1765" s="68"/>
      <c r="B1765" s="33">
        <v>1</v>
      </c>
      <c r="C1765" s="69" t="s">
        <v>3573</v>
      </c>
      <c r="D1765" s="69" t="s">
        <v>1771</v>
      </c>
      <c r="E1765" s="69" t="s">
        <v>9242</v>
      </c>
      <c r="F1765" s="69" t="s">
        <v>1772</v>
      </c>
      <c r="G1765" s="69" t="s">
        <v>9243</v>
      </c>
      <c r="H1765" s="69"/>
    </row>
    <row r="1766" spans="1:8" s="7" customFormat="1" ht="18" customHeight="1" x14ac:dyDescent="0.25">
      <c r="A1766" s="68"/>
      <c r="B1766" s="33">
        <v>1</v>
      </c>
      <c r="C1766" s="69" t="s">
        <v>3571</v>
      </c>
      <c r="D1766" s="69" t="s">
        <v>5170</v>
      </c>
      <c r="E1766" s="75" t="s">
        <v>5171</v>
      </c>
      <c r="F1766" s="75" t="s">
        <v>1033</v>
      </c>
      <c r="G1766" s="75" t="s">
        <v>4703</v>
      </c>
      <c r="H1766" s="75"/>
    </row>
    <row r="1767" spans="1:8" s="7" customFormat="1" ht="18" customHeight="1" x14ac:dyDescent="0.25">
      <c r="A1767" s="68"/>
      <c r="B1767" s="33">
        <v>1</v>
      </c>
      <c r="C1767" s="69" t="s">
        <v>4267</v>
      </c>
      <c r="D1767" s="69" t="s">
        <v>363</v>
      </c>
      <c r="E1767" s="75" t="s">
        <v>5924</v>
      </c>
      <c r="F1767" s="75" t="s">
        <v>364</v>
      </c>
      <c r="G1767" s="75" t="s">
        <v>5925</v>
      </c>
      <c r="H1767" s="75"/>
    </row>
    <row r="1768" spans="1:8" s="7" customFormat="1" ht="18" customHeight="1" x14ac:dyDescent="0.25">
      <c r="A1768" s="68"/>
      <c r="B1768" s="33">
        <v>1</v>
      </c>
      <c r="C1768" s="69" t="s">
        <v>3573</v>
      </c>
      <c r="D1768" s="69" t="s">
        <v>9624</v>
      </c>
      <c r="E1768" s="75" t="s">
        <v>9621</v>
      </c>
      <c r="F1768" s="75" t="s">
        <v>9625</v>
      </c>
      <c r="G1768" s="75" t="s">
        <v>9626</v>
      </c>
      <c r="H1768" s="75"/>
    </row>
    <row r="1769" spans="1:8" s="7" customFormat="1" ht="18" customHeight="1" x14ac:dyDescent="0.25">
      <c r="A1769" s="68"/>
      <c r="B1769" s="33">
        <v>1</v>
      </c>
      <c r="C1769" s="69" t="s">
        <v>3577</v>
      </c>
      <c r="D1769" s="69" t="s">
        <v>8891</v>
      </c>
      <c r="E1769" s="75" t="s">
        <v>9974</v>
      </c>
      <c r="F1769" s="75" t="s">
        <v>9975</v>
      </c>
      <c r="G1769" s="75" t="s">
        <v>8892</v>
      </c>
      <c r="H1769" s="75"/>
    </row>
    <row r="1770" spans="1:8" s="7" customFormat="1" ht="18" customHeight="1" x14ac:dyDescent="0.25">
      <c r="A1770" s="68"/>
      <c r="B1770" s="33">
        <v>1</v>
      </c>
      <c r="C1770" s="69" t="s">
        <v>4270</v>
      </c>
      <c r="D1770" s="69" t="s">
        <v>1452</v>
      </c>
      <c r="E1770" s="75" t="s">
        <v>3285</v>
      </c>
      <c r="F1770" s="75" t="s">
        <v>1453</v>
      </c>
      <c r="G1770" s="75"/>
      <c r="H1770" s="75"/>
    </row>
    <row r="1771" spans="1:8" s="7" customFormat="1" ht="18" customHeight="1" x14ac:dyDescent="0.25">
      <c r="A1771" s="68"/>
      <c r="B1771" s="91"/>
      <c r="C1771" s="69" t="s">
        <v>3573</v>
      </c>
      <c r="D1771" s="69" t="s">
        <v>10834</v>
      </c>
      <c r="E1771" s="75" t="s">
        <v>10835</v>
      </c>
      <c r="F1771" s="75" t="s">
        <v>2556</v>
      </c>
      <c r="G1771" s="75" t="s">
        <v>10836</v>
      </c>
      <c r="H1771" s="75"/>
    </row>
    <row r="1772" spans="1:8" s="7" customFormat="1" ht="18" customHeight="1" x14ac:dyDescent="0.25">
      <c r="A1772" s="68"/>
      <c r="B1772" s="33">
        <v>1</v>
      </c>
      <c r="C1772" s="69" t="s">
        <v>3570</v>
      </c>
      <c r="D1772" s="69" t="s">
        <v>10291</v>
      </c>
      <c r="E1772" s="75" t="s">
        <v>10287</v>
      </c>
      <c r="F1772" s="75" t="s">
        <v>10292</v>
      </c>
      <c r="G1772" s="75" t="s">
        <v>10293</v>
      </c>
      <c r="H1772" s="75"/>
    </row>
    <row r="1773" spans="1:8" s="7" customFormat="1" ht="18" customHeight="1" x14ac:dyDescent="0.25">
      <c r="A1773" s="68"/>
      <c r="B1773" s="33">
        <v>1</v>
      </c>
      <c r="C1773" s="69" t="s">
        <v>3587</v>
      </c>
      <c r="D1773" s="69" t="s">
        <v>6497</v>
      </c>
      <c r="E1773" s="75" t="s">
        <v>6498</v>
      </c>
      <c r="F1773" s="75" t="s">
        <v>6499</v>
      </c>
      <c r="G1773" s="75"/>
      <c r="H1773" s="75"/>
    </row>
    <row r="1774" spans="1:8" s="7" customFormat="1" ht="18" customHeight="1" x14ac:dyDescent="0.25">
      <c r="A1774" s="68"/>
      <c r="B1774" s="33">
        <v>1</v>
      </c>
      <c r="C1774" s="69" t="s">
        <v>3575</v>
      </c>
      <c r="D1774" s="69" t="s">
        <v>405</v>
      </c>
      <c r="E1774" s="75" t="s">
        <v>9867</v>
      </c>
      <c r="F1774" s="75" t="s">
        <v>519</v>
      </c>
      <c r="G1774" s="75" t="s">
        <v>9868</v>
      </c>
      <c r="H1774" s="75"/>
    </row>
    <row r="1775" spans="1:8" s="7" customFormat="1" ht="18" customHeight="1" x14ac:dyDescent="0.25">
      <c r="A1775" s="68"/>
      <c r="B1775" s="33">
        <v>1</v>
      </c>
      <c r="C1775" s="69" t="s">
        <v>3575</v>
      </c>
      <c r="D1775" s="69" t="s">
        <v>405</v>
      </c>
      <c r="E1775" s="75" t="s">
        <v>9869</v>
      </c>
      <c r="F1775" s="75" t="s">
        <v>9870</v>
      </c>
      <c r="G1775" s="75" t="s">
        <v>9868</v>
      </c>
      <c r="H1775" s="75"/>
    </row>
    <row r="1776" spans="1:8" s="7" customFormat="1" ht="18" customHeight="1" x14ac:dyDescent="0.25">
      <c r="A1776" s="68"/>
      <c r="B1776" s="91"/>
      <c r="C1776" s="69" t="s">
        <v>3575</v>
      </c>
      <c r="D1776" s="69" t="s">
        <v>405</v>
      </c>
      <c r="E1776" s="75" t="s">
        <v>3074</v>
      </c>
      <c r="F1776" s="75" t="s">
        <v>518</v>
      </c>
      <c r="G1776" s="75" t="s">
        <v>10856</v>
      </c>
      <c r="H1776" s="75"/>
    </row>
    <row r="1777" spans="1:8" s="7" customFormat="1" ht="18" customHeight="1" x14ac:dyDescent="0.25">
      <c r="A1777" s="68"/>
      <c r="B1777" s="91"/>
      <c r="C1777" s="69" t="s">
        <v>3576</v>
      </c>
      <c r="D1777" s="69" t="s">
        <v>10968</v>
      </c>
      <c r="E1777" s="75" t="s">
        <v>10969</v>
      </c>
      <c r="F1777" s="75" t="s">
        <v>10970</v>
      </c>
      <c r="G1777" s="75" t="s">
        <v>10971</v>
      </c>
      <c r="H1777" s="75"/>
    </row>
    <row r="1778" spans="1:8" s="7" customFormat="1" ht="18" customHeight="1" x14ac:dyDescent="0.25">
      <c r="A1778" s="68"/>
      <c r="B1778" s="33">
        <v>1</v>
      </c>
      <c r="C1778" s="69" t="s">
        <v>4270</v>
      </c>
      <c r="D1778" s="69" t="s">
        <v>8989</v>
      </c>
      <c r="E1778" s="75" t="s">
        <v>8990</v>
      </c>
      <c r="F1778" s="75" t="s">
        <v>8991</v>
      </c>
      <c r="G1778" s="75" t="s">
        <v>8992</v>
      </c>
      <c r="H1778" s="75"/>
    </row>
    <row r="1779" spans="1:8" s="7" customFormat="1" ht="18" customHeight="1" x14ac:dyDescent="0.25">
      <c r="A1779" s="68"/>
      <c r="B1779" s="33">
        <v>1</v>
      </c>
      <c r="C1779" s="69" t="s">
        <v>3587</v>
      </c>
      <c r="D1779" s="69" t="s">
        <v>2162</v>
      </c>
      <c r="E1779" s="75" t="s">
        <v>8763</v>
      </c>
      <c r="F1779" s="75" t="s">
        <v>2163</v>
      </c>
      <c r="G1779" s="75"/>
      <c r="H1779" s="75"/>
    </row>
    <row r="1780" spans="1:8" s="7" customFormat="1" ht="18" customHeight="1" x14ac:dyDescent="0.25">
      <c r="A1780" s="68"/>
      <c r="B1780" s="33">
        <v>1</v>
      </c>
      <c r="C1780" s="69" t="s">
        <v>3578</v>
      </c>
      <c r="D1780" s="69" t="s">
        <v>7572</v>
      </c>
      <c r="E1780" s="75" t="s">
        <v>3157</v>
      </c>
      <c r="F1780" s="75" t="s">
        <v>7573</v>
      </c>
      <c r="G1780" s="75" t="s">
        <v>7574</v>
      </c>
      <c r="H1780" s="75"/>
    </row>
    <row r="1781" spans="1:8" s="7" customFormat="1" ht="18" customHeight="1" x14ac:dyDescent="0.25">
      <c r="A1781" s="68"/>
      <c r="B1781" s="33">
        <v>1</v>
      </c>
      <c r="C1781" s="69" t="s">
        <v>3577</v>
      </c>
      <c r="D1781" s="69" t="s">
        <v>9642</v>
      </c>
      <c r="E1781" s="75" t="s">
        <v>9643</v>
      </c>
      <c r="F1781" s="75" t="s">
        <v>1144</v>
      </c>
      <c r="G1781" s="75" t="s">
        <v>9644</v>
      </c>
      <c r="H1781" s="75"/>
    </row>
    <row r="1782" spans="1:8" s="7" customFormat="1" ht="18" customHeight="1" x14ac:dyDescent="0.25">
      <c r="A1782" s="68"/>
      <c r="B1782" s="91"/>
      <c r="C1782" s="69" t="s">
        <v>3575</v>
      </c>
      <c r="D1782" s="69" t="s">
        <v>3638</v>
      </c>
      <c r="E1782" s="75" t="s">
        <v>11229</v>
      </c>
      <c r="F1782" s="75" t="s">
        <v>3639</v>
      </c>
      <c r="G1782" s="75" t="s">
        <v>11230</v>
      </c>
      <c r="H1782" s="75"/>
    </row>
    <row r="1783" spans="1:8" s="7" customFormat="1" ht="18" customHeight="1" x14ac:dyDescent="0.25">
      <c r="A1783" s="68"/>
      <c r="B1783" s="33">
        <v>1</v>
      </c>
      <c r="C1783" s="69" t="s">
        <v>3574</v>
      </c>
      <c r="D1783" s="69" t="s">
        <v>657</v>
      </c>
      <c r="E1783" s="75" t="s">
        <v>7704</v>
      </c>
      <c r="F1783" s="75" t="s">
        <v>658</v>
      </c>
      <c r="G1783" s="75"/>
      <c r="H1783" s="75"/>
    </row>
    <row r="1784" spans="1:8" s="7" customFormat="1" ht="18" customHeight="1" x14ac:dyDescent="0.25">
      <c r="A1784" s="68"/>
      <c r="B1784" s="33">
        <v>1</v>
      </c>
      <c r="C1784" s="69" t="s">
        <v>3570</v>
      </c>
      <c r="D1784" s="69" t="s">
        <v>7044</v>
      </c>
      <c r="E1784" s="75" t="s">
        <v>7045</v>
      </c>
      <c r="F1784" s="75" t="s">
        <v>7046</v>
      </c>
      <c r="G1784" s="75" t="s">
        <v>7047</v>
      </c>
      <c r="H1784" s="75"/>
    </row>
    <row r="1785" spans="1:8" s="7" customFormat="1" ht="18" customHeight="1" x14ac:dyDescent="0.25">
      <c r="A1785" s="70"/>
      <c r="B1785" s="33">
        <v>1</v>
      </c>
      <c r="C1785" s="69" t="s">
        <v>4391</v>
      </c>
      <c r="D1785" s="69" t="s">
        <v>6476</v>
      </c>
      <c r="E1785" s="75" t="s">
        <v>6477</v>
      </c>
      <c r="F1785" s="75" t="s">
        <v>581</v>
      </c>
      <c r="G1785" s="75" t="s">
        <v>6478</v>
      </c>
      <c r="H1785" s="75"/>
    </row>
    <row r="1786" spans="1:8" s="7" customFormat="1" ht="18" customHeight="1" x14ac:dyDescent="0.25">
      <c r="A1786" s="68"/>
      <c r="B1786" s="33">
        <v>1</v>
      </c>
      <c r="C1786" s="69" t="s">
        <v>3573</v>
      </c>
      <c r="D1786" s="69" t="s">
        <v>1863</v>
      </c>
      <c r="E1786" s="75" t="s">
        <v>7663</v>
      </c>
      <c r="F1786" s="75" t="s">
        <v>1864</v>
      </c>
      <c r="G1786" s="75" t="s">
        <v>7664</v>
      </c>
      <c r="H1786" s="75"/>
    </row>
    <row r="1787" spans="1:8" s="7" customFormat="1" ht="18" customHeight="1" x14ac:dyDescent="0.25">
      <c r="A1787" s="68"/>
      <c r="B1787" s="33">
        <v>1</v>
      </c>
      <c r="C1787" s="69" t="s">
        <v>3570</v>
      </c>
      <c r="D1787" s="69" t="s">
        <v>2583</v>
      </c>
      <c r="E1787" s="75" t="s">
        <v>5028</v>
      </c>
      <c r="F1787" s="75" t="s">
        <v>2584</v>
      </c>
      <c r="G1787" s="75" t="s">
        <v>5029</v>
      </c>
      <c r="H1787" s="80"/>
    </row>
    <row r="1788" spans="1:8" s="7" customFormat="1" ht="18" customHeight="1" x14ac:dyDescent="0.25">
      <c r="A1788" s="68"/>
      <c r="B1788" s="33">
        <v>1</v>
      </c>
      <c r="C1788" s="69" t="s">
        <v>3573</v>
      </c>
      <c r="D1788" s="69" t="s">
        <v>2884</v>
      </c>
      <c r="E1788" s="75" t="s">
        <v>6164</v>
      </c>
      <c r="F1788" s="75" t="s">
        <v>2885</v>
      </c>
      <c r="G1788" s="75" t="s">
        <v>6165</v>
      </c>
      <c r="H1788" s="75"/>
    </row>
    <row r="1789" spans="1:8" s="7" customFormat="1" ht="18" customHeight="1" x14ac:dyDescent="0.25">
      <c r="A1789" s="68"/>
      <c r="B1789" s="33">
        <v>1</v>
      </c>
      <c r="C1789" s="69" t="s">
        <v>3577</v>
      </c>
      <c r="D1789" s="69" t="s">
        <v>2884</v>
      </c>
      <c r="E1789" s="75" t="s">
        <v>9484</v>
      </c>
      <c r="F1789" s="75" t="s">
        <v>9485</v>
      </c>
      <c r="G1789" s="75" t="s">
        <v>6165</v>
      </c>
      <c r="H1789" s="75"/>
    </row>
    <row r="1790" spans="1:8" s="7" customFormat="1" ht="18" customHeight="1" x14ac:dyDescent="0.25">
      <c r="A1790" s="68"/>
      <c r="B1790" s="33">
        <v>1</v>
      </c>
      <c r="C1790" s="69" t="s">
        <v>4270</v>
      </c>
      <c r="D1790" s="69" t="s">
        <v>9523</v>
      </c>
      <c r="E1790" s="75" t="s">
        <v>9524</v>
      </c>
      <c r="F1790" s="75" t="s">
        <v>9525</v>
      </c>
      <c r="G1790" s="75"/>
      <c r="H1790" s="75"/>
    </row>
    <row r="1791" spans="1:8" s="7" customFormat="1" ht="18" customHeight="1" x14ac:dyDescent="0.25">
      <c r="A1791" s="68"/>
      <c r="B1791" s="33">
        <v>1</v>
      </c>
      <c r="C1791" s="69" t="s">
        <v>3571</v>
      </c>
      <c r="D1791" s="69" t="s">
        <v>10316</v>
      </c>
      <c r="E1791" s="75" t="s">
        <v>10314</v>
      </c>
      <c r="F1791" s="75" t="s">
        <v>952</v>
      </c>
      <c r="G1791" s="75" t="s">
        <v>6973</v>
      </c>
      <c r="H1791" s="75"/>
    </row>
    <row r="1792" spans="1:8" s="7" customFormat="1" ht="18" customHeight="1" x14ac:dyDescent="0.25">
      <c r="A1792" s="68"/>
      <c r="B1792" s="33">
        <v>1</v>
      </c>
      <c r="C1792" s="69" t="s">
        <v>3574</v>
      </c>
      <c r="D1792" s="69" t="s">
        <v>2400</v>
      </c>
      <c r="E1792" s="75" t="s">
        <v>9764</v>
      </c>
      <c r="F1792" s="75" t="s">
        <v>9765</v>
      </c>
      <c r="G1792" s="75" t="s">
        <v>9766</v>
      </c>
      <c r="H1792" s="75"/>
    </row>
    <row r="1793" spans="1:8" s="7" customFormat="1" ht="18" customHeight="1" x14ac:dyDescent="0.25">
      <c r="A1793" s="68"/>
      <c r="B1793" s="91"/>
      <c r="C1793" s="69" t="s">
        <v>3574</v>
      </c>
      <c r="D1793" s="69" t="s">
        <v>735</v>
      </c>
      <c r="E1793" s="75" t="s">
        <v>11019</v>
      </c>
      <c r="F1793" s="75" t="s">
        <v>736</v>
      </c>
      <c r="G1793" s="75" t="s">
        <v>11020</v>
      </c>
      <c r="H1793" s="75"/>
    </row>
    <row r="1794" spans="1:8" s="7" customFormat="1" ht="18" customHeight="1" x14ac:dyDescent="0.25">
      <c r="A1794" s="68"/>
      <c r="B1794" s="33">
        <v>1</v>
      </c>
      <c r="C1794" s="69" t="s">
        <v>3574</v>
      </c>
      <c r="D1794" s="69" t="s">
        <v>601</v>
      </c>
      <c r="E1794" s="75" t="s">
        <v>6425</v>
      </c>
      <c r="F1794" s="75" t="s">
        <v>602</v>
      </c>
      <c r="G1794" s="75" t="s">
        <v>6426</v>
      </c>
      <c r="H1794" s="75"/>
    </row>
    <row r="1795" spans="1:8" s="7" customFormat="1" ht="18" customHeight="1" x14ac:dyDescent="0.25">
      <c r="A1795" s="68"/>
      <c r="B1795" s="33">
        <v>1</v>
      </c>
      <c r="C1795" s="69" t="s">
        <v>3573</v>
      </c>
      <c r="D1795" s="69" t="s">
        <v>4069</v>
      </c>
      <c r="E1795" s="75" t="s">
        <v>4070</v>
      </c>
      <c r="F1795" s="75" t="s">
        <v>1871</v>
      </c>
      <c r="G1795" s="75" t="s">
        <v>7641</v>
      </c>
      <c r="H1795" s="75"/>
    </row>
    <row r="1796" spans="1:8" s="7" customFormat="1" ht="18" customHeight="1" x14ac:dyDescent="0.25">
      <c r="A1796" s="68"/>
      <c r="B1796" s="33">
        <v>1</v>
      </c>
      <c r="C1796" s="69" t="s">
        <v>3574</v>
      </c>
      <c r="D1796" s="69" t="s">
        <v>4411</v>
      </c>
      <c r="E1796" s="75" t="s">
        <v>4412</v>
      </c>
      <c r="F1796" s="75" t="s">
        <v>761</v>
      </c>
      <c r="G1796" s="75"/>
      <c r="H1796" s="75"/>
    </row>
    <row r="1797" spans="1:8" s="7" customFormat="1" ht="18" customHeight="1" x14ac:dyDescent="0.25">
      <c r="A1797" s="68"/>
      <c r="B1797" s="33">
        <v>1</v>
      </c>
      <c r="C1797" s="69" t="s">
        <v>3579</v>
      </c>
      <c r="D1797" s="69" t="s">
        <v>204</v>
      </c>
      <c r="E1797" s="75" t="s">
        <v>2998</v>
      </c>
      <c r="F1797" s="75" t="s">
        <v>205</v>
      </c>
      <c r="G1797" s="75" t="s">
        <v>4846</v>
      </c>
      <c r="H1797" s="80"/>
    </row>
    <row r="1798" spans="1:8" s="7" customFormat="1" ht="18" customHeight="1" x14ac:dyDescent="0.25">
      <c r="A1798" s="68"/>
      <c r="B1798" s="33">
        <v>1</v>
      </c>
      <c r="C1798" s="69" t="s">
        <v>3571</v>
      </c>
      <c r="D1798" s="69" t="s">
        <v>9012</v>
      </c>
      <c r="E1798" s="75" t="s">
        <v>9013</v>
      </c>
      <c r="F1798" s="75" t="s">
        <v>9014</v>
      </c>
      <c r="G1798" s="75" t="s">
        <v>9015</v>
      </c>
      <c r="H1798" s="75"/>
    </row>
    <row r="1799" spans="1:8" s="7" customFormat="1" ht="18" customHeight="1" x14ac:dyDescent="0.25">
      <c r="A1799" s="68"/>
      <c r="B1799" s="33">
        <v>1</v>
      </c>
      <c r="C1799" s="69" t="s">
        <v>3581</v>
      </c>
      <c r="D1799" s="69" t="s">
        <v>2333</v>
      </c>
      <c r="E1799" s="75" t="s">
        <v>6281</v>
      </c>
      <c r="F1799" s="75" t="s">
        <v>2250</v>
      </c>
      <c r="G1799" s="75" t="s">
        <v>6282</v>
      </c>
      <c r="H1799" s="75"/>
    </row>
    <row r="1800" spans="1:8" s="7" customFormat="1" ht="18" customHeight="1" x14ac:dyDescent="0.25">
      <c r="A1800" s="68"/>
      <c r="B1800" s="91"/>
      <c r="C1800" s="69" t="s">
        <v>3577</v>
      </c>
      <c r="D1800" s="69" t="s">
        <v>1371</v>
      </c>
      <c r="E1800" s="75" t="s">
        <v>3267</v>
      </c>
      <c r="F1800" s="75" t="s">
        <v>2830</v>
      </c>
      <c r="G1800" s="75" t="s">
        <v>11113</v>
      </c>
      <c r="H1800" s="75"/>
    </row>
    <row r="1801" spans="1:8" s="7" customFormat="1" ht="18" customHeight="1" x14ac:dyDescent="0.25">
      <c r="A1801" s="68"/>
      <c r="B1801" s="33">
        <v>1</v>
      </c>
      <c r="C1801" s="69" t="s">
        <v>4341</v>
      </c>
      <c r="D1801" s="69" t="s">
        <v>273</v>
      </c>
      <c r="E1801" s="75" t="s">
        <v>4690</v>
      </c>
      <c r="F1801" s="75" t="s">
        <v>274</v>
      </c>
      <c r="G1801" s="75" t="s">
        <v>4691</v>
      </c>
      <c r="H1801" s="80"/>
    </row>
    <row r="1802" spans="1:8" s="7" customFormat="1" ht="18" customHeight="1" x14ac:dyDescent="0.25">
      <c r="A1802" s="68"/>
      <c r="B1802" s="33">
        <v>1</v>
      </c>
      <c r="C1802" s="69" t="s">
        <v>3577</v>
      </c>
      <c r="D1802" s="69" t="s">
        <v>1325</v>
      </c>
      <c r="E1802" s="75" t="s">
        <v>9744</v>
      </c>
      <c r="F1802" s="75" t="s">
        <v>1326</v>
      </c>
      <c r="G1802" s="75" t="s">
        <v>9745</v>
      </c>
      <c r="H1802" s="75"/>
    </row>
    <row r="1803" spans="1:8" s="7" customFormat="1" ht="18" customHeight="1" x14ac:dyDescent="0.25">
      <c r="A1803" s="68"/>
      <c r="B1803" s="33">
        <v>1</v>
      </c>
      <c r="C1803" s="69" t="s">
        <v>3576</v>
      </c>
      <c r="D1803" s="69" t="s">
        <v>5061</v>
      </c>
      <c r="E1803" s="75" t="s">
        <v>5062</v>
      </c>
      <c r="F1803" s="75" t="s">
        <v>5063</v>
      </c>
      <c r="G1803" s="75"/>
      <c r="H1803" s="80"/>
    </row>
    <row r="1804" spans="1:8" s="7" customFormat="1" ht="18" customHeight="1" x14ac:dyDescent="0.25">
      <c r="A1804" s="68"/>
      <c r="B1804" s="33">
        <v>1</v>
      </c>
      <c r="C1804" s="69" t="s">
        <v>3575</v>
      </c>
      <c r="D1804" s="69" t="s">
        <v>2347</v>
      </c>
      <c r="E1804" s="75" t="s">
        <v>5655</v>
      </c>
      <c r="F1804" s="75" t="s">
        <v>2348</v>
      </c>
      <c r="G1804" s="75" t="s">
        <v>5656</v>
      </c>
      <c r="H1804" s="80"/>
    </row>
    <row r="1805" spans="1:8" s="7" customFormat="1" ht="18" customHeight="1" x14ac:dyDescent="0.25">
      <c r="A1805" s="68"/>
      <c r="B1805" s="33">
        <v>1</v>
      </c>
      <c r="C1805" s="69" t="s">
        <v>3578</v>
      </c>
      <c r="D1805" s="69" t="s">
        <v>2116</v>
      </c>
      <c r="E1805" s="87" t="s">
        <v>8378</v>
      </c>
      <c r="F1805" s="75" t="s">
        <v>2117</v>
      </c>
      <c r="G1805" s="75" t="s">
        <v>8379</v>
      </c>
      <c r="H1805" s="76"/>
    </row>
    <row r="1806" spans="1:8" s="7" customFormat="1" ht="18" customHeight="1" x14ac:dyDescent="0.25">
      <c r="A1806" s="68"/>
      <c r="B1806" s="33">
        <v>1</v>
      </c>
      <c r="C1806" s="69" t="s">
        <v>3574</v>
      </c>
      <c r="D1806" s="69" t="s">
        <v>2446</v>
      </c>
      <c r="E1806" s="69" t="s">
        <v>9139</v>
      </c>
      <c r="F1806" s="69" t="s">
        <v>2447</v>
      </c>
      <c r="G1806" s="69" t="s">
        <v>9140</v>
      </c>
      <c r="H1806" s="69"/>
    </row>
    <row r="1807" spans="1:8" s="7" customFormat="1" ht="18" customHeight="1" x14ac:dyDescent="0.25">
      <c r="A1807" s="68"/>
      <c r="B1807" s="33">
        <v>1</v>
      </c>
      <c r="C1807" s="69" t="s">
        <v>3577</v>
      </c>
      <c r="D1807" s="69" t="s">
        <v>1379</v>
      </c>
      <c r="E1807" s="75" t="s">
        <v>9490</v>
      </c>
      <c r="F1807" s="75" t="s">
        <v>9491</v>
      </c>
      <c r="G1807" s="75" t="s">
        <v>9492</v>
      </c>
      <c r="H1807" s="75"/>
    </row>
    <row r="1808" spans="1:8" s="7" customFormat="1" ht="18" customHeight="1" x14ac:dyDescent="0.25">
      <c r="A1808" s="68"/>
      <c r="B1808" s="91"/>
      <c r="C1808" s="69" t="s">
        <v>4270</v>
      </c>
      <c r="D1808" s="69" t="s">
        <v>1379</v>
      </c>
      <c r="E1808" s="75" t="s">
        <v>3271</v>
      </c>
      <c r="F1808" s="75" t="s">
        <v>10622</v>
      </c>
      <c r="G1808" s="75" t="s">
        <v>10623</v>
      </c>
      <c r="H1808" s="75"/>
    </row>
    <row r="1809" spans="1:8" s="7" customFormat="1" ht="18" customHeight="1" x14ac:dyDescent="0.25">
      <c r="A1809" s="68"/>
      <c r="B1809" s="91"/>
      <c r="C1809" s="69" t="s">
        <v>3573</v>
      </c>
      <c r="D1809" s="69" t="s">
        <v>2214</v>
      </c>
      <c r="E1809" s="75" t="s">
        <v>10586</v>
      </c>
      <c r="F1809" s="75" t="s">
        <v>2215</v>
      </c>
      <c r="G1809" s="75" t="s">
        <v>10587</v>
      </c>
      <c r="H1809" s="75"/>
    </row>
    <row r="1810" spans="1:8" s="7" customFormat="1" ht="18" customHeight="1" x14ac:dyDescent="0.25">
      <c r="A1810" s="68"/>
      <c r="B1810" s="33">
        <v>1</v>
      </c>
      <c r="C1810" s="69" t="s">
        <v>3570</v>
      </c>
      <c r="D1810" s="69" t="s">
        <v>2855</v>
      </c>
      <c r="E1810" s="75" t="s">
        <v>3308</v>
      </c>
      <c r="F1810" s="75" t="s">
        <v>2856</v>
      </c>
      <c r="G1810" s="75" t="s">
        <v>4643</v>
      </c>
      <c r="H1810" s="76"/>
    </row>
    <row r="1811" spans="1:8" s="7" customFormat="1" ht="18" customHeight="1" x14ac:dyDescent="0.25">
      <c r="A1811" s="68"/>
      <c r="B1811" s="33">
        <v>1</v>
      </c>
      <c r="C1811" s="69" t="s">
        <v>3574</v>
      </c>
      <c r="D1811" s="69" t="s">
        <v>5137</v>
      </c>
      <c r="E1811" s="75" t="s">
        <v>5138</v>
      </c>
      <c r="F1811" s="75" t="s">
        <v>5139</v>
      </c>
      <c r="G1811" s="75" t="s">
        <v>5140</v>
      </c>
      <c r="H1811" s="75"/>
    </row>
    <row r="1812" spans="1:8" s="7" customFormat="1" ht="18" customHeight="1" x14ac:dyDescent="0.25">
      <c r="A1812" s="68"/>
      <c r="B1812" s="33">
        <v>1</v>
      </c>
      <c r="C1812" s="69" t="s">
        <v>3578</v>
      </c>
      <c r="D1812" s="69" t="s">
        <v>2061</v>
      </c>
      <c r="E1812" s="75" t="s">
        <v>3445</v>
      </c>
      <c r="F1812" s="75" t="s">
        <v>2062</v>
      </c>
      <c r="G1812" s="75" t="s">
        <v>6757</v>
      </c>
      <c r="H1812" s="75"/>
    </row>
    <row r="1813" spans="1:8" s="7" customFormat="1" ht="18" customHeight="1" x14ac:dyDescent="0.25">
      <c r="A1813" s="68"/>
      <c r="B1813" s="33">
        <v>1</v>
      </c>
      <c r="C1813" s="69" t="s">
        <v>3571</v>
      </c>
      <c r="D1813" s="69" t="s">
        <v>10317</v>
      </c>
      <c r="E1813" s="75" t="s">
        <v>10318</v>
      </c>
      <c r="F1813" s="75" t="s">
        <v>10319</v>
      </c>
      <c r="G1813" s="75" t="s">
        <v>10320</v>
      </c>
      <c r="H1813" s="75"/>
    </row>
    <row r="1814" spans="1:8" s="7" customFormat="1" ht="18" customHeight="1" x14ac:dyDescent="0.25">
      <c r="A1814" s="68"/>
      <c r="B1814" s="33">
        <v>1</v>
      </c>
      <c r="C1814" s="69" t="s">
        <v>3574</v>
      </c>
      <c r="D1814" s="69" t="s">
        <v>632</v>
      </c>
      <c r="E1814" s="87" t="s">
        <v>8663</v>
      </c>
      <c r="F1814" s="75" t="s">
        <v>8664</v>
      </c>
      <c r="G1814" s="75" t="s">
        <v>8665</v>
      </c>
      <c r="H1814" s="82" t="s">
        <v>8666</v>
      </c>
    </row>
    <row r="1815" spans="1:8" s="7" customFormat="1" ht="18" customHeight="1" x14ac:dyDescent="0.25">
      <c r="A1815" s="68"/>
      <c r="B1815" s="33">
        <v>1</v>
      </c>
      <c r="C1815" s="69" t="s">
        <v>3573</v>
      </c>
      <c r="D1815" s="69" t="s">
        <v>7552</v>
      </c>
      <c r="E1815" s="75" t="s">
        <v>3342</v>
      </c>
      <c r="F1815" s="76" t="s">
        <v>7553</v>
      </c>
      <c r="G1815" s="76" t="s">
        <v>7554</v>
      </c>
      <c r="H1815" s="80" t="s">
        <v>7555</v>
      </c>
    </row>
    <row r="1816" spans="1:8" s="7" customFormat="1" ht="18" customHeight="1" x14ac:dyDescent="0.25">
      <c r="A1816" s="68"/>
      <c r="B1816" s="33">
        <v>1</v>
      </c>
      <c r="C1816" s="69" t="s">
        <v>3579</v>
      </c>
      <c r="D1816" s="69" t="s">
        <v>1380</v>
      </c>
      <c r="E1816" s="75" t="s">
        <v>4546</v>
      </c>
      <c r="F1816" s="75" t="s">
        <v>4547</v>
      </c>
      <c r="G1816" s="75" t="s">
        <v>4548</v>
      </c>
      <c r="H1816" s="75"/>
    </row>
    <row r="1817" spans="1:8" s="7" customFormat="1" ht="18" customHeight="1" x14ac:dyDescent="0.25">
      <c r="A1817" s="68"/>
      <c r="B1817" s="33">
        <v>1</v>
      </c>
      <c r="C1817" s="69" t="s">
        <v>3579</v>
      </c>
      <c r="D1817" s="69" t="s">
        <v>1380</v>
      </c>
      <c r="E1817" s="75" t="s">
        <v>8882</v>
      </c>
      <c r="F1817" s="75" t="s">
        <v>2702</v>
      </c>
      <c r="G1817" s="75" t="s">
        <v>4548</v>
      </c>
      <c r="H1817" s="75"/>
    </row>
    <row r="1818" spans="1:8" s="7" customFormat="1" ht="18" customHeight="1" x14ac:dyDescent="0.25">
      <c r="A1818" s="68"/>
      <c r="B1818" s="33">
        <v>1</v>
      </c>
      <c r="C1818" s="69" t="s">
        <v>5055</v>
      </c>
      <c r="D1818" s="69" t="s">
        <v>5583</v>
      </c>
      <c r="E1818" s="75" t="s">
        <v>5584</v>
      </c>
      <c r="F1818" s="75" t="s">
        <v>5585</v>
      </c>
      <c r="G1818" s="75"/>
      <c r="H1818" s="80"/>
    </row>
    <row r="1819" spans="1:8" s="7" customFormat="1" ht="18" customHeight="1" x14ac:dyDescent="0.25">
      <c r="A1819" s="68"/>
      <c r="B1819" s="33">
        <v>1</v>
      </c>
      <c r="C1819" s="69" t="s">
        <v>3574</v>
      </c>
      <c r="D1819" s="69" t="s">
        <v>7432</v>
      </c>
      <c r="E1819" s="75" t="s">
        <v>3136</v>
      </c>
      <c r="F1819" s="75" t="s">
        <v>821</v>
      </c>
      <c r="G1819" s="75" t="s">
        <v>7433</v>
      </c>
      <c r="H1819" s="75"/>
    </row>
    <row r="1820" spans="1:8" s="7" customFormat="1" ht="18" customHeight="1" x14ac:dyDescent="0.25">
      <c r="A1820" s="68"/>
      <c r="B1820" s="33">
        <v>1</v>
      </c>
      <c r="C1820" s="69" t="s">
        <v>3580</v>
      </c>
      <c r="D1820" s="69" t="s">
        <v>286</v>
      </c>
      <c r="E1820" s="75" t="s">
        <v>4670</v>
      </c>
      <c r="F1820" s="75" t="s">
        <v>287</v>
      </c>
      <c r="G1820" s="75"/>
      <c r="H1820" s="80"/>
    </row>
    <row r="1821" spans="1:8" s="7" customFormat="1" ht="18" customHeight="1" x14ac:dyDescent="0.25">
      <c r="A1821" s="68"/>
      <c r="B1821" s="33">
        <v>1</v>
      </c>
      <c r="C1821" s="69" t="s">
        <v>3571</v>
      </c>
      <c r="D1821" s="69" t="s">
        <v>1080</v>
      </c>
      <c r="E1821" s="75" t="s">
        <v>3192</v>
      </c>
      <c r="F1821" s="75" t="s">
        <v>1081</v>
      </c>
      <c r="G1821" s="69" t="s">
        <v>4324</v>
      </c>
      <c r="H1821" s="69"/>
    </row>
    <row r="1822" spans="1:8" s="7" customFormat="1" ht="18" customHeight="1" x14ac:dyDescent="0.25">
      <c r="A1822" s="68"/>
      <c r="B1822" s="33">
        <v>1</v>
      </c>
      <c r="C1822" s="69" t="s">
        <v>3577</v>
      </c>
      <c r="D1822" s="69" t="s">
        <v>7751</v>
      </c>
      <c r="E1822" s="75" t="s">
        <v>7752</v>
      </c>
      <c r="F1822" s="75" t="s">
        <v>2492</v>
      </c>
      <c r="G1822" s="75" t="s">
        <v>7641</v>
      </c>
      <c r="H1822" s="75"/>
    </row>
    <row r="1823" spans="1:8" s="7" customFormat="1" ht="18" customHeight="1" x14ac:dyDescent="0.25">
      <c r="A1823" s="68"/>
      <c r="B1823" s="33">
        <v>1</v>
      </c>
      <c r="C1823" s="69" t="s">
        <v>4356</v>
      </c>
      <c r="D1823" s="69" t="s">
        <v>4428</v>
      </c>
      <c r="E1823" s="75" t="s">
        <v>4429</v>
      </c>
      <c r="F1823" s="75" t="s">
        <v>4430</v>
      </c>
      <c r="G1823" s="75" t="s">
        <v>4431</v>
      </c>
      <c r="H1823" s="75"/>
    </row>
    <row r="1824" spans="1:8" s="7" customFormat="1" ht="18" customHeight="1" x14ac:dyDescent="0.25">
      <c r="A1824" s="68"/>
      <c r="B1824" s="33">
        <v>1</v>
      </c>
      <c r="C1824" s="69" t="s">
        <v>3573</v>
      </c>
      <c r="D1824" s="69" t="s">
        <v>6703</v>
      </c>
      <c r="E1824" s="75" t="s">
        <v>6704</v>
      </c>
      <c r="F1824" s="75" t="s">
        <v>6705</v>
      </c>
      <c r="G1824" s="75"/>
      <c r="H1824" s="75"/>
    </row>
    <row r="1825" spans="1:8" s="7" customFormat="1" ht="18" customHeight="1" x14ac:dyDescent="0.25">
      <c r="A1825" s="68"/>
      <c r="B1825" s="33">
        <v>1</v>
      </c>
      <c r="C1825" s="69" t="s">
        <v>3576</v>
      </c>
      <c r="D1825" s="69" t="s">
        <v>70</v>
      </c>
      <c r="E1825" s="75" t="s">
        <v>5877</v>
      </c>
      <c r="F1825" s="75" t="s">
        <v>71</v>
      </c>
      <c r="G1825" s="75" t="s">
        <v>5878</v>
      </c>
      <c r="H1825" s="75"/>
    </row>
    <row r="1826" spans="1:8" s="7" customFormat="1" ht="18" customHeight="1" x14ac:dyDescent="0.25">
      <c r="A1826" s="70"/>
      <c r="B1826" s="33">
        <v>1</v>
      </c>
      <c r="C1826" s="69" t="s">
        <v>3574</v>
      </c>
      <c r="D1826" s="69" t="s">
        <v>1090</v>
      </c>
      <c r="E1826" s="69" t="s">
        <v>9151</v>
      </c>
      <c r="F1826" s="69" t="s">
        <v>1091</v>
      </c>
      <c r="G1826" s="69" t="s">
        <v>9152</v>
      </c>
      <c r="H1826" s="69"/>
    </row>
    <row r="1827" spans="1:8" s="7" customFormat="1" ht="18" customHeight="1" x14ac:dyDescent="0.25">
      <c r="A1827" s="68"/>
      <c r="B1827" s="33">
        <v>1</v>
      </c>
      <c r="C1827" s="69" t="s">
        <v>3571</v>
      </c>
      <c r="D1827" s="69" t="s">
        <v>1090</v>
      </c>
      <c r="E1827" s="75" t="s">
        <v>9568</v>
      </c>
      <c r="F1827" s="75" t="s">
        <v>1191</v>
      </c>
      <c r="G1827" s="75" t="s">
        <v>9569</v>
      </c>
      <c r="H1827" s="75"/>
    </row>
    <row r="1828" spans="1:8" s="7" customFormat="1" ht="18" customHeight="1" x14ac:dyDescent="0.25">
      <c r="A1828" s="68"/>
      <c r="B1828" s="33">
        <v>1</v>
      </c>
      <c r="C1828" s="69" t="s">
        <v>3571</v>
      </c>
      <c r="D1828" s="69" t="s">
        <v>7620</v>
      </c>
      <c r="E1828" s="75" t="s">
        <v>4169</v>
      </c>
      <c r="F1828" s="75" t="s">
        <v>7621</v>
      </c>
      <c r="G1828" s="75"/>
      <c r="H1828" s="75"/>
    </row>
    <row r="1829" spans="1:8" s="7" customFormat="1" ht="18" customHeight="1" x14ac:dyDescent="0.25">
      <c r="A1829" s="68"/>
      <c r="B1829" s="33">
        <v>1</v>
      </c>
      <c r="C1829" s="69" t="s">
        <v>3573</v>
      </c>
      <c r="D1829" s="69" t="s">
        <v>9937</v>
      </c>
      <c r="E1829" s="75" t="s">
        <v>9935</v>
      </c>
      <c r="F1829" s="75" t="s">
        <v>9938</v>
      </c>
      <c r="G1829" s="75" t="s">
        <v>9939</v>
      </c>
      <c r="H1829" s="75"/>
    </row>
    <row r="1830" spans="1:8" s="7" customFormat="1" ht="18" customHeight="1" x14ac:dyDescent="0.25">
      <c r="A1830" s="68"/>
      <c r="B1830" s="33">
        <v>1</v>
      </c>
      <c r="C1830" s="69" t="s">
        <v>4270</v>
      </c>
      <c r="D1830" s="69" t="s">
        <v>1438</v>
      </c>
      <c r="E1830" s="75" t="s">
        <v>3280</v>
      </c>
      <c r="F1830" s="75" t="s">
        <v>1439</v>
      </c>
      <c r="G1830" s="75"/>
      <c r="H1830" s="80"/>
    </row>
    <row r="1831" spans="1:8" s="7" customFormat="1" ht="18" customHeight="1" x14ac:dyDescent="0.25">
      <c r="A1831" s="68"/>
      <c r="B1831" s="33">
        <v>1</v>
      </c>
      <c r="C1831" s="69" t="s">
        <v>3572</v>
      </c>
      <c r="D1831" s="69" t="s">
        <v>846</v>
      </c>
      <c r="E1831" s="75" t="s">
        <v>3140</v>
      </c>
      <c r="F1831" s="75" t="s">
        <v>847</v>
      </c>
      <c r="G1831" s="75" t="s">
        <v>5287</v>
      </c>
      <c r="H1831" s="80"/>
    </row>
    <row r="1832" spans="1:8" s="7" customFormat="1" ht="18" customHeight="1" x14ac:dyDescent="0.25">
      <c r="A1832" s="68"/>
      <c r="B1832" s="33">
        <v>1</v>
      </c>
      <c r="C1832" s="69" t="s">
        <v>4267</v>
      </c>
      <c r="D1832" s="69" t="s">
        <v>370</v>
      </c>
      <c r="E1832" s="75" t="s">
        <v>6250</v>
      </c>
      <c r="F1832" s="75" t="s">
        <v>371</v>
      </c>
      <c r="G1832" s="75" t="s">
        <v>6251</v>
      </c>
      <c r="H1832" s="75"/>
    </row>
    <row r="1833" spans="1:8" s="7" customFormat="1" ht="18" customHeight="1" x14ac:dyDescent="0.25">
      <c r="A1833" s="68"/>
      <c r="B1833" s="33">
        <v>1</v>
      </c>
      <c r="C1833" s="69" t="s">
        <v>4356</v>
      </c>
      <c r="D1833" s="69" t="s">
        <v>2196</v>
      </c>
      <c r="E1833" s="75" t="s">
        <v>5433</v>
      </c>
      <c r="F1833" s="75" t="s">
        <v>2197</v>
      </c>
      <c r="G1833" s="75" t="s">
        <v>5434</v>
      </c>
      <c r="H1833" s="80"/>
    </row>
    <row r="1834" spans="1:8" s="7" customFormat="1" ht="18" customHeight="1" x14ac:dyDescent="0.25">
      <c r="A1834" s="68"/>
      <c r="B1834" s="33">
        <v>1</v>
      </c>
      <c r="C1834" s="69" t="s">
        <v>4270</v>
      </c>
      <c r="D1834" s="69" t="s">
        <v>1413</v>
      </c>
      <c r="E1834" s="75" t="s">
        <v>3277</v>
      </c>
      <c r="F1834" s="75" t="s">
        <v>1414</v>
      </c>
      <c r="G1834" s="75" t="s">
        <v>4564</v>
      </c>
      <c r="H1834" s="75"/>
    </row>
    <row r="1835" spans="1:8" s="7" customFormat="1" ht="18" customHeight="1" x14ac:dyDescent="0.25">
      <c r="A1835" s="68"/>
      <c r="B1835" s="33">
        <v>1</v>
      </c>
      <c r="C1835" s="69" t="s">
        <v>4384</v>
      </c>
      <c r="D1835" s="69" t="s">
        <v>7738</v>
      </c>
      <c r="E1835" s="75" t="s">
        <v>7739</v>
      </c>
      <c r="F1835" s="75" t="s">
        <v>7740</v>
      </c>
      <c r="G1835" s="75" t="s">
        <v>7735</v>
      </c>
      <c r="H1835" s="80" t="s">
        <v>7741</v>
      </c>
    </row>
    <row r="1836" spans="1:8" s="7" customFormat="1" ht="18" customHeight="1" x14ac:dyDescent="0.25">
      <c r="A1836" s="68"/>
      <c r="B1836" s="33">
        <v>1</v>
      </c>
      <c r="C1836" s="69" t="s">
        <v>3573</v>
      </c>
      <c r="D1836" s="69" t="s">
        <v>7057</v>
      </c>
      <c r="E1836" s="75" t="s">
        <v>7058</v>
      </c>
      <c r="F1836" s="75" t="s">
        <v>1866</v>
      </c>
      <c r="G1836" s="75"/>
      <c r="H1836" s="75"/>
    </row>
    <row r="1837" spans="1:8" s="7" customFormat="1" ht="18" customHeight="1" x14ac:dyDescent="0.25">
      <c r="A1837" s="68"/>
      <c r="B1837" s="33">
        <v>1</v>
      </c>
      <c r="C1837" s="69" t="s">
        <v>3576</v>
      </c>
      <c r="D1837" s="69" t="s">
        <v>5859</v>
      </c>
      <c r="E1837" s="75" t="s">
        <v>5860</v>
      </c>
      <c r="F1837" s="75" t="s">
        <v>5861</v>
      </c>
      <c r="G1837" s="75" t="s">
        <v>5862</v>
      </c>
      <c r="H1837" s="75"/>
    </row>
    <row r="1838" spans="1:8" s="7" customFormat="1" ht="18" customHeight="1" x14ac:dyDescent="0.25">
      <c r="A1838" s="68"/>
      <c r="B1838" s="33">
        <v>1</v>
      </c>
      <c r="C1838" s="69" t="s">
        <v>3577</v>
      </c>
      <c r="D1838" s="69" t="s">
        <v>7284</v>
      </c>
      <c r="E1838" s="75" t="s">
        <v>7285</v>
      </c>
      <c r="F1838" s="75" t="s">
        <v>1286</v>
      </c>
      <c r="G1838" s="75" t="s">
        <v>7286</v>
      </c>
      <c r="H1838" s="75"/>
    </row>
    <row r="1839" spans="1:8" s="7" customFormat="1" ht="18" customHeight="1" x14ac:dyDescent="0.25">
      <c r="A1839" s="68"/>
      <c r="B1839" s="33">
        <v>1</v>
      </c>
      <c r="C1839" s="69" t="s">
        <v>3571</v>
      </c>
      <c r="D1839" s="69" t="s">
        <v>1186</v>
      </c>
      <c r="E1839" s="69" t="s">
        <v>9164</v>
      </c>
      <c r="F1839" s="69" t="s">
        <v>9165</v>
      </c>
      <c r="G1839" s="69" t="s">
        <v>9166</v>
      </c>
      <c r="H1839" s="69"/>
    </row>
    <row r="1840" spans="1:8" s="7" customFormat="1" ht="18" customHeight="1" x14ac:dyDescent="0.25">
      <c r="A1840" s="68"/>
      <c r="B1840" s="91"/>
      <c r="C1840" s="69" t="s">
        <v>3571</v>
      </c>
      <c r="D1840" s="69" t="s">
        <v>1186</v>
      </c>
      <c r="E1840" s="75" t="s">
        <v>3225</v>
      </c>
      <c r="F1840" s="75" t="s">
        <v>2809</v>
      </c>
      <c r="G1840" s="75" t="s">
        <v>10939</v>
      </c>
      <c r="H1840" s="75"/>
    </row>
    <row r="1841" spans="1:8" s="7" customFormat="1" ht="18" customHeight="1" x14ac:dyDescent="0.25">
      <c r="A1841" s="68"/>
      <c r="B1841" s="33">
        <v>1</v>
      </c>
      <c r="C1841" s="69" t="s">
        <v>3576</v>
      </c>
      <c r="D1841" s="69" t="s">
        <v>8380</v>
      </c>
      <c r="E1841" s="87" t="s">
        <v>8381</v>
      </c>
      <c r="F1841" s="75" t="s">
        <v>8382</v>
      </c>
      <c r="G1841" s="75" t="s">
        <v>8383</v>
      </c>
      <c r="H1841" s="76"/>
    </row>
    <row r="1842" spans="1:8" s="7" customFormat="1" ht="18" customHeight="1" x14ac:dyDescent="0.25">
      <c r="A1842" s="68"/>
      <c r="B1842" s="33">
        <v>1</v>
      </c>
      <c r="C1842" s="69" t="s">
        <v>3574</v>
      </c>
      <c r="D1842" s="69" t="s">
        <v>809</v>
      </c>
      <c r="E1842" s="75" t="s">
        <v>7502</v>
      </c>
      <c r="F1842" s="76" t="s">
        <v>7503</v>
      </c>
      <c r="G1842" s="80"/>
      <c r="H1842" s="75"/>
    </row>
    <row r="1843" spans="1:8" s="7" customFormat="1" ht="18" customHeight="1" x14ac:dyDescent="0.25">
      <c r="A1843" s="68"/>
      <c r="B1843" s="33">
        <v>1</v>
      </c>
      <c r="C1843" s="69" t="s">
        <v>3578</v>
      </c>
      <c r="D1843" s="69" t="s">
        <v>2055</v>
      </c>
      <c r="E1843" s="75" t="s">
        <v>7246</v>
      </c>
      <c r="F1843" s="75" t="s">
        <v>2056</v>
      </c>
      <c r="G1843" s="75"/>
      <c r="H1843" s="75"/>
    </row>
    <row r="1844" spans="1:8" s="7" customFormat="1" ht="18" customHeight="1" x14ac:dyDescent="0.25">
      <c r="A1844" s="71"/>
      <c r="B1844" s="91"/>
      <c r="C1844" s="69" t="s">
        <v>4270</v>
      </c>
      <c r="D1844" s="69" t="s">
        <v>3742</v>
      </c>
      <c r="E1844" s="75" t="s">
        <v>3743</v>
      </c>
      <c r="F1844" s="75" t="s">
        <v>3744</v>
      </c>
      <c r="G1844" s="75" t="s">
        <v>10529</v>
      </c>
      <c r="H1844" s="75"/>
    </row>
    <row r="1845" spans="1:8" s="7" customFormat="1" ht="18" customHeight="1" x14ac:dyDescent="0.25">
      <c r="A1845" s="71"/>
      <c r="B1845" s="33">
        <v>1</v>
      </c>
      <c r="C1845" s="69" t="s">
        <v>3572</v>
      </c>
      <c r="D1845" s="69" t="s">
        <v>856</v>
      </c>
      <c r="E1845" s="75" t="s">
        <v>7120</v>
      </c>
      <c r="F1845" s="75" t="s">
        <v>857</v>
      </c>
      <c r="G1845" s="75" t="s">
        <v>7121</v>
      </c>
      <c r="H1845" s="75"/>
    </row>
    <row r="1846" spans="1:8" s="7" customFormat="1" ht="18" customHeight="1" x14ac:dyDescent="0.25">
      <c r="A1846" s="71"/>
      <c r="B1846" s="33">
        <v>1</v>
      </c>
      <c r="C1846" s="69" t="s">
        <v>3571</v>
      </c>
      <c r="D1846" s="69" t="s">
        <v>1036</v>
      </c>
      <c r="E1846" s="75" t="s">
        <v>5193</v>
      </c>
      <c r="F1846" s="75" t="s">
        <v>1016</v>
      </c>
      <c r="G1846" s="75" t="s">
        <v>5194</v>
      </c>
      <c r="H1846" s="75"/>
    </row>
    <row r="1847" spans="1:8" s="7" customFormat="1" ht="18" customHeight="1" x14ac:dyDescent="0.25">
      <c r="A1847" s="71"/>
      <c r="B1847" s="33">
        <v>1</v>
      </c>
      <c r="C1847" s="69" t="s">
        <v>3571</v>
      </c>
      <c r="D1847" s="69" t="s">
        <v>1036</v>
      </c>
      <c r="E1847" s="75" t="s">
        <v>8079</v>
      </c>
      <c r="F1847" s="75" t="s">
        <v>1072</v>
      </c>
      <c r="G1847" s="75" t="s">
        <v>8080</v>
      </c>
      <c r="H1847" s="75"/>
    </row>
    <row r="1848" spans="1:8" s="7" customFormat="1" ht="18" customHeight="1" x14ac:dyDescent="0.25">
      <c r="A1848" s="71"/>
      <c r="B1848" s="33">
        <v>1</v>
      </c>
      <c r="C1848" s="69" t="s">
        <v>3574</v>
      </c>
      <c r="D1848" s="69" t="s">
        <v>4071</v>
      </c>
      <c r="E1848" s="75" t="s">
        <v>4072</v>
      </c>
      <c r="F1848" s="75" t="s">
        <v>4073</v>
      </c>
      <c r="G1848" s="75" t="s">
        <v>4074</v>
      </c>
      <c r="H1848" s="75"/>
    </row>
    <row r="1849" spans="1:8" s="7" customFormat="1" ht="18" customHeight="1" x14ac:dyDescent="0.25">
      <c r="A1849" s="71"/>
      <c r="B1849" s="33">
        <v>1</v>
      </c>
      <c r="C1849" s="69" t="s">
        <v>3575</v>
      </c>
      <c r="D1849" s="69" t="s">
        <v>525</v>
      </c>
      <c r="E1849" s="75" t="s">
        <v>3075</v>
      </c>
      <c r="F1849" s="75" t="s">
        <v>526</v>
      </c>
      <c r="G1849" s="75" t="s">
        <v>6740</v>
      </c>
      <c r="H1849" s="75"/>
    </row>
    <row r="1850" spans="1:8" s="7" customFormat="1" ht="18" customHeight="1" x14ac:dyDescent="0.25">
      <c r="A1850" s="71"/>
      <c r="B1850" s="33">
        <v>1</v>
      </c>
      <c r="C1850" s="69" t="s">
        <v>3571</v>
      </c>
      <c r="D1850" s="69" t="s">
        <v>1158</v>
      </c>
      <c r="E1850" s="75" t="s">
        <v>3215</v>
      </c>
      <c r="F1850" s="75" t="s">
        <v>1159</v>
      </c>
      <c r="G1850" s="75" t="s">
        <v>6961</v>
      </c>
      <c r="H1850" s="75"/>
    </row>
    <row r="1851" spans="1:8" s="7" customFormat="1" ht="18" customHeight="1" x14ac:dyDescent="0.25">
      <c r="A1851" s="71"/>
      <c r="B1851" s="33">
        <v>1</v>
      </c>
      <c r="C1851" s="69" t="s">
        <v>3591</v>
      </c>
      <c r="D1851" s="69" t="s">
        <v>250</v>
      </c>
      <c r="E1851" s="75" t="s">
        <v>3004</v>
      </c>
      <c r="F1851" s="75" t="s">
        <v>251</v>
      </c>
      <c r="G1851" s="75" t="s">
        <v>5988</v>
      </c>
      <c r="H1851" s="75"/>
    </row>
    <row r="1852" spans="1:8" s="7" customFormat="1" ht="18" customHeight="1" x14ac:dyDescent="0.25">
      <c r="A1852" s="71"/>
      <c r="B1852" s="33">
        <v>1</v>
      </c>
      <c r="C1852" s="69" t="s">
        <v>3573</v>
      </c>
      <c r="D1852" s="69" t="s">
        <v>2929</v>
      </c>
      <c r="E1852" s="75" t="s">
        <v>7861</v>
      </c>
      <c r="F1852" s="75" t="s">
        <v>2629</v>
      </c>
      <c r="G1852" s="75" t="s">
        <v>7688</v>
      </c>
      <c r="H1852" s="75"/>
    </row>
    <row r="1853" spans="1:8" s="7" customFormat="1" ht="18" customHeight="1" x14ac:dyDescent="0.25">
      <c r="A1853" s="71"/>
      <c r="B1853" s="33">
        <v>1</v>
      </c>
      <c r="C1853" s="69" t="s">
        <v>3571</v>
      </c>
      <c r="D1853" s="69" t="s">
        <v>4810</v>
      </c>
      <c r="E1853" s="75" t="s">
        <v>4811</v>
      </c>
      <c r="F1853" s="75" t="s">
        <v>4812</v>
      </c>
      <c r="G1853" s="75"/>
      <c r="H1853" s="80"/>
    </row>
    <row r="1854" spans="1:8" s="7" customFormat="1" ht="18" customHeight="1" x14ac:dyDescent="0.25">
      <c r="A1854" s="71"/>
      <c r="B1854" s="33">
        <v>1</v>
      </c>
      <c r="C1854" s="69" t="s">
        <v>3573</v>
      </c>
      <c r="D1854" s="69" t="s">
        <v>1327</v>
      </c>
      <c r="E1854" s="75" t="s">
        <v>9873</v>
      </c>
      <c r="F1854" s="75" t="s">
        <v>1328</v>
      </c>
      <c r="G1854" s="75" t="s">
        <v>9874</v>
      </c>
      <c r="H1854" s="75"/>
    </row>
    <row r="1855" spans="1:8" s="7" customFormat="1" ht="18" customHeight="1" x14ac:dyDescent="0.25">
      <c r="A1855" s="71"/>
      <c r="B1855" s="33">
        <v>1</v>
      </c>
      <c r="C1855" s="69" t="s">
        <v>3570</v>
      </c>
      <c r="D1855" s="69" t="s">
        <v>6819</v>
      </c>
      <c r="E1855" s="75" t="s">
        <v>6820</v>
      </c>
      <c r="F1855" s="75" t="s">
        <v>6821</v>
      </c>
      <c r="G1855" s="75"/>
      <c r="H1855" s="75"/>
    </row>
    <row r="1856" spans="1:8" s="7" customFormat="1" ht="18" customHeight="1" x14ac:dyDescent="0.25">
      <c r="A1856" s="71"/>
      <c r="B1856" s="33">
        <v>1</v>
      </c>
      <c r="C1856" s="69" t="s">
        <v>3577</v>
      </c>
      <c r="D1856" s="69" t="s">
        <v>8478</v>
      </c>
      <c r="E1856" s="87" t="s">
        <v>8479</v>
      </c>
      <c r="F1856" s="75" t="s">
        <v>8480</v>
      </c>
      <c r="G1856" s="75" t="s">
        <v>8481</v>
      </c>
      <c r="H1856" s="76"/>
    </row>
    <row r="1857" spans="1:8" s="7" customFormat="1" ht="18" customHeight="1" x14ac:dyDescent="0.25">
      <c r="A1857" s="71"/>
      <c r="B1857" s="33">
        <v>1</v>
      </c>
      <c r="C1857" s="69" t="s">
        <v>3574</v>
      </c>
      <c r="D1857" s="69" t="s">
        <v>706</v>
      </c>
      <c r="E1857" s="87" t="s">
        <v>8340</v>
      </c>
      <c r="F1857" s="75" t="s">
        <v>707</v>
      </c>
      <c r="G1857" s="75" t="s">
        <v>8341</v>
      </c>
      <c r="H1857" s="76"/>
    </row>
    <row r="1858" spans="1:8" s="7" customFormat="1" ht="18" customHeight="1" x14ac:dyDescent="0.25">
      <c r="A1858" s="71"/>
      <c r="B1858" s="33">
        <v>1</v>
      </c>
      <c r="C1858" s="69" t="s">
        <v>3591</v>
      </c>
      <c r="D1858" s="69" t="s">
        <v>264</v>
      </c>
      <c r="E1858" s="75" t="s">
        <v>9556</v>
      </c>
      <c r="F1858" s="75" t="s">
        <v>265</v>
      </c>
      <c r="G1858" s="75" t="s">
        <v>9558</v>
      </c>
      <c r="H1858" s="75"/>
    </row>
    <row r="1859" spans="1:8" s="7" customFormat="1" ht="18" customHeight="1" x14ac:dyDescent="0.25">
      <c r="A1859" s="71"/>
      <c r="B1859" s="91"/>
      <c r="C1859" s="69" t="s">
        <v>3579</v>
      </c>
      <c r="D1859" s="69" t="s">
        <v>228</v>
      </c>
      <c r="E1859" s="75" t="s">
        <v>10746</v>
      </c>
      <c r="F1859" s="75" t="s">
        <v>229</v>
      </c>
      <c r="G1859" s="75" t="s">
        <v>10747</v>
      </c>
      <c r="H1859" s="75"/>
    </row>
    <row r="1860" spans="1:8" s="7" customFormat="1" ht="18" customHeight="1" x14ac:dyDescent="0.25">
      <c r="A1860" s="71"/>
      <c r="B1860" s="33">
        <v>1</v>
      </c>
      <c r="C1860" s="69" t="s">
        <v>3581</v>
      </c>
      <c r="D1860" s="69" t="s">
        <v>3544</v>
      </c>
      <c r="E1860" s="75" t="s">
        <v>8801</v>
      </c>
      <c r="F1860" s="75" t="s">
        <v>8802</v>
      </c>
      <c r="G1860" s="75" t="s">
        <v>8803</v>
      </c>
      <c r="H1860" s="75"/>
    </row>
    <row r="1861" spans="1:8" s="7" customFormat="1" ht="18" customHeight="1" x14ac:dyDescent="0.25">
      <c r="A1861" s="71"/>
      <c r="B1861" s="91"/>
      <c r="C1861" s="69" t="s">
        <v>3577</v>
      </c>
      <c r="D1861" s="69" t="s">
        <v>10598</v>
      </c>
      <c r="E1861" s="75" t="s">
        <v>3235</v>
      </c>
      <c r="F1861" s="75" t="s">
        <v>1239</v>
      </c>
      <c r="G1861" s="75" t="s">
        <v>10599</v>
      </c>
      <c r="H1861" s="75"/>
    </row>
    <row r="1862" spans="1:8" s="7" customFormat="1" ht="18" customHeight="1" x14ac:dyDescent="0.25">
      <c r="A1862" s="71"/>
      <c r="B1862" s="33">
        <v>1</v>
      </c>
      <c r="C1862" s="69" t="s">
        <v>4267</v>
      </c>
      <c r="D1862" s="69" t="s">
        <v>2716</v>
      </c>
      <c r="E1862" s="75" t="s">
        <v>5439</v>
      </c>
      <c r="F1862" s="75" t="s">
        <v>2717</v>
      </c>
      <c r="G1862" s="75" t="s">
        <v>5440</v>
      </c>
      <c r="H1862" s="80"/>
    </row>
    <row r="1863" spans="1:8" s="7" customFormat="1" ht="18" customHeight="1" x14ac:dyDescent="0.25">
      <c r="A1863" s="71"/>
      <c r="B1863" s="33">
        <v>1</v>
      </c>
      <c r="C1863" s="69" t="s">
        <v>3570</v>
      </c>
      <c r="D1863" s="69" t="s">
        <v>5375</v>
      </c>
      <c r="E1863" s="75" t="s">
        <v>5376</v>
      </c>
      <c r="F1863" s="75" t="s">
        <v>5377</v>
      </c>
      <c r="G1863" s="75" t="s">
        <v>4982</v>
      </c>
      <c r="H1863" s="80"/>
    </row>
    <row r="1864" spans="1:8" s="7" customFormat="1" ht="18" customHeight="1" x14ac:dyDescent="0.25">
      <c r="A1864" s="71"/>
      <c r="B1864" s="33">
        <v>1</v>
      </c>
      <c r="C1864" s="69" t="s">
        <v>3573</v>
      </c>
      <c r="D1864" s="69" t="s">
        <v>7614</v>
      </c>
      <c r="E1864" s="75" t="s">
        <v>7615</v>
      </c>
      <c r="F1864" s="75" t="s">
        <v>800</v>
      </c>
      <c r="G1864" s="75"/>
      <c r="H1864" s="75"/>
    </row>
    <row r="1865" spans="1:8" s="7" customFormat="1" ht="18" customHeight="1" x14ac:dyDescent="0.25">
      <c r="A1865" s="71"/>
      <c r="B1865" s="33">
        <v>1</v>
      </c>
      <c r="C1865" s="69" t="s">
        <v>3576</v>
      </c>
      <c r="D1865" s="69" t="s">
        <v>1</v>
      </c>
      <c r="E1865" s="75" t="s">
        <v>7821</v>
      </c>
      <c r="F1865" s="75" t="s">
        <v>2</v>
      </c>
      <c r="G1865" s="75" t="s">
        <v>7641</v>
      </c>
      <c r="H1865" s="75"/>
    </row>
    <row r="1866" spans="1:8" s="7" customFormat="1" ht="18" customHeight="1" x14ac:dyDescent="0.25">
      <c r="A1866" s="71"/>
      <c r="B1866" s="33">
        <v>1</v>
      </c>
      <c r="C1866" s="29">
        <v>18</v>
      </c>
      <c r="D1866" s="28" t="s">
        <v>389</v>
      </c>
      <c r="E1866" s="61" t="s">
        <v>3029</v>
      </c>
      <c r="F1866" s="62" t="s">
        <v>390</v>
      </c>
      <c r="G1866" s="31" t="s">
        <v>3872</v>
      </c>
      <c r="H1866" s="75"/>
    </row>
    <row r="1867" spans="1:8" s="7" customFormat="1" ht="18" customHeight="1" x14ac:dyDescent="0.25">
      <c r="A1867" s="68"/>
      <c r="B1867" s="33">
        <v>1</v>
      </c>
      <c r="C1867" s="69" t="s">
        <v>3577</v>
      </c>
      <c r="D1867" s="69" t="s">
        <v>3474</v>
      </c>
      <c r="E1867" s="75" t="s">
        <v>3475</v>
      </c>
      <c r="F1867" s="75" t="s">
        <v>3476</v>
      </c>
      <c r="G1867" s="75"/>
      <c r="H1867" s="75"/>
    </row>
    <row r="1868" spans="1:8" s="7" customFormat="1" ht="18" customHeight="1" x14ac:dyDescent="0.25">
      <c r="A1868" s="68"/>
      <c r="B1868" s="33">
        <v>1</v>
      </c>
      <c r="C1868" s="69" t="s">
        <v>3570</v>
      </c>
      <c r="D1868" s="69" t="s">
        <v>1496</v>
      </c>
      <c r="E1868" s="75" t="s">
        <v>8125</v>
      </c>
      <c r="F1868" s="75" t="s">
        <v>1497</v>
      </c>
      <c r="G1868" s="75" t="s">
        <v>8126</v>
      </c>
      <c r="H1868" s="75"/>
    </row>
    <row r="1869" spans="1:8" s="7" customFormat="1" ht="18" customHeight="1" x14ac:dyDescent="0.25">
      <c r="A1869" s="68"/>
      <c r="B1869" s="33">
        <v>1</v>
      </c>
      <c r="C1869" s="69" t="s">
        <v>3577</v>
      </c>
      <c r="D1869" s="69" t="s">
        <v>4075</v>
      </c>
      <c r="E1869" s="75" t="s">
        <v>9516</v>
      </c>
      <c r="F1869" s="75" t="s">
        <v>9517</v>
      </c>
      <c r="G1869" s="75" t="s">
        <v>9518</v>
      </c>
      <c r="H1869" s="75"/>
    </row>
    <row r="1870" spans="1:8" s="7" customFormat="1" ht="18" customHeight="1" x14ac:dyDescent="0.25">
      <c r="A1870" s="68"/>
      <c r="B1870" s="33">
        <v>1</v>
      </c>
      <c r="C1870" s="69" t="s">
        <v>3576</v>
      </c>
      <c r="D1870" s="69" t="s">
        <v>3</v>
      </c>
      <c r="E1870" s="75" t="s">
        <v>2956</v>
      </c>
      <c r="F1870" s="75" t="s">
        <v>4</v>
      </c>
      <c r="G1870" s="75" t="s">
        <v>5341</v>
      </c>
      <c r="H1870" s="80"/>
    </row>
    <row r="1871" spans="1:8" s="7" customFormat="1" ht="18" customHeight="1" x14ac:dyDescent="0.25">
      <c r="A1871" s="68"/>
      <c r="B1871" s="33">
        <v>1</v>
      </c>
      <c r="C1871" s="69" t="s">
        <v>3576</v>
      </c>
      <c r="D1871" s="69" t="s">
        <v>3</v>
      </c>
      <c r="E1871" s="75" t="s">
        <v>5663</v>
      </c>
      <c r="F1871" s="75" t="s">
        <v>5664</v>
      </c>
      <c r="G1871" s="75" t="s">
        <v>5665</v>
      </c>
      <c r="H1871" s="80"/>
    </row>
    <row r="1872" spans="1:8" s="7" customFormat="1" ht="18" customHeight="1" x14ac:dyDescent="0.25">
      <c r="A1872" s="68"/>
      <c r="B1872" s="33">
        <v>1</v>
      </c>
      <c r="C1872" s="69" t="s">
        <v>3573</v>
      </c>
      <c r="D1872" s="69" t="s">
        <v>1945</v>
      </c>
      <c r="E1872" s="75" t="s">
        <v>3419</v>
      </c>
      <c r="F1872" s="76" t="s">
        <v>7534</v>
      </c>
      <c r="G1872" s="75" t="s">
        <v>7535</v>
      </c>
      <c r="H1872" s="75"/>
    </row>
    <row r="1873" spans="1:8" s="7" customFormat="1" ht="18" customHeight="1" x14ac:dyDescent="0.25">
      <c r="A1873" s="68"/>
      <c r="B1873" s="33">
        <v>1</v>
      </c>
      <c r="C1873" s="69" t="s">
        <v>3573</v>
      </c>
      <c r="D1873" s="69" t="s">
        <v>1945</v>
      </c>
      <c r="E1873" s="75" t="s">
        <v>7624</v>
      </c>
      <c r="F1873" s="75" t="s">
        <v>7625</v>
      </c>
      <c r="G1873" s="75" t="s">
        <v>7535</v>
      </c>
      <c r="H1873" s="75"/>
    </row>
    <row r="1874" spans="1:8" s="7" customFormat="1" ht="18" customHeight="1" x14ac:dyDescent="0.25">
      <c r="A1874" s="68"/>
      <c r="B1874" s="33">
        <v>1</v>
      </c>
      <c r="C1874" s="69" t="s">
        <v>3572</v>
      </c>
      <c r="D1874" s="69" t="s">
        <v>904</v>
      </c>
      <c r="E1874" s="75" t="s">
        <v>8759</v>
      </c>
      <c r="F1874" s="75" t="s">
        <v>903</v>
      </c>
      <c r="G1874" s="75" t="s">
        <v>8760</v>
      </c>
      <c r="H1874" s="75"/>
    </row>
    <row r="1875" spans="1:8" s="7" customFormat="1" ht="18" customHeight="1" x14ac:dyDescent="0.25">
      <c r="A1875" s="65"/>
      <c r="B1875" s="33">
        <v>1</v>
      </c>
      <c r="C1875" s="69" t="s">
        <v>3571</v>
      </c>
      <c r="D1875" s="69" t="s">
        <v>2457</v>
      </c>
      <c r="E1875" s="75" t="s">
        <v>9565</v>
      </c>
      <c r="F1875" s="75" t="s">
        <v>2458</v>
      </c>
      <c r="G1875" s="75"/>
      <c r="H1875" s="75"/>
    </row>
    <row r="1876" spans="1:8" s="7" customFormat="1" ht="18" customHeight="1" x14ac:dyDescent="0.25">
      <c r="A1876" s="68"/>
      <c r="B1876" s="33">
        <v>1</v>
      </c>
      <c r="C1876" s="69" t="s">
        <v>3571</v>
      </c>
      <c r="D1876" s="69" t="s">
        <v>1082</v>
      </c>
      <c r="E1876" s="75" t="s">
        <v>4292</v>
      </c>
      <c r="F1876" s="75" t="s">
        <v>1083</v>
      </c>
      <c r="G1876" s="69" t="s">
        <v>4293</v>
      </c>
      <c r="H1876" s="69"/>
    </row>
    <row r="1877" spans="1:8" s="7" customFormat="1" ht="18" customHeight="1" x14ac:dyDescent="0.25">
      <c r="A1877" s="68"/>
      <c r="B1877" s="91"/>
      <c r="C1877" s="69" t="s">
        <v>3570</v>
      </c>
      <c r="D1877" s="69" t="s">
        <v>1512</v>
      </c>
      <c r="E1877" s="75" t="s">
        <v>3247</v>
      </c>
      <c r="F1877" s="75" t="s">
        <v>1513</v>
      </c>
      <c r="G1877" s="75" t="s">
        <v>10578</v>
      </c>
      <c r="H1877" s="75"/>
    </row>
    <row r="1878" spans="1:8" s="7" customFormat="1" ht="18" customHeight="1" x14ac:dyDescent="0.25">
      <c r="A1878" s="68"/>
      <c r="B1878" s="91"/>
      <c r="C1878" s="69" t="s">
        <v>3577</v>
      </c>
      <c r="D1878" s="69" t="s">
        <v>1284</v>
      </c>
      <c r="E1878" s="75" t="s">
        <v>3247</v>
      </c>
      <c r="F1878" s="75" t="s">
        <v>10579</v>
      </c>
      <c r="G1878" s="75" t="s">
        <v>10580</v>
      </c>
      <c r="H1878" s="75"/>
    </row>
    <row r="1879" spans="1:8" s="7" customFormat="1" ht="18" customHeight="1" x14ac:dyDescent="0.25">
      <c r="A1879" s="68"/>
      <c r="B1879" s="91"/>
      <c r="C1879" s="69" t="s">
        <v>3577</v>
      </c>
      <c r="D1879" s="69" t="s">
        <v>1284</v>
      </c>
      <c r="E1879" s="75" t="s">
        <v>3245</v>
      </c>
      <c r="F1879" s="75" t="s">
        <v>1285</v>
      </c>
      <c r="G1879" s="75" t="s">
        <v>10580</v>
      </c>
      <c r="H1879" s="75"/>
    </row>
    <row r="1880" spans="1:8" s="7" customFormat="1" ht="18" customHeight="1" x14ac:dyDescent="0.25">
      <c r="A1880" s="68"/>
      <c r="B1880" s="33">
        <v>1</v>
      </c>
      <c r="C1880" s="69" t="s">
        <v>3571</v>
      </c>
      <c r="D1880" s="69" t="s">
        <v>1037</v>
      </c>
      <c r="E1880" s="75" t="s">
        <v>7742</v>
      </c>
      <c r="F1880" s="75" t="s">
        <v>1016</v>
      </c>
      <c r="G1880" s="75" t="s">
        <v>7637</v>
      </c>
      <c r="H1880" s="75"/>
    </row>
    <row r="1881" spans="1:8" s="7" customFormat="1" ht="18" customHeight="1" x14ac:dyDescent="0.25">
      <c r="A1881" s="68"/>
      <c r="B1881" s="33">
        <v>1</v>
      </c>
      <c r="C1881" s="69" t="s">
        <v>3571</v>
      </c>
      <c r="D1881" s="69" t="s">
        <v>7891</v>
      </c>
      <c r="E1881" s="75" t="s">
        <v>7892</v>
      </c>
      <c r="F1881" s="75" t="s">
        <v>7893</v>
      </c>
      <c r="G1881" s="75" t="s">
        <v>7641</v>
      </c>
      <c r="H1881" s="75"/>
    </row>
    <row r="1882" spans="1:8" s="7" customFormat="1" ht="18" customHeight="1" x14ac:dyDescent="0.25">
      <c r="A1882" s="68"/>
      <c r="B1882" s="33">
        <v>1</v>
      </c>
      <c r="C1882" s="69" t="s">
        <v>3587</v>
      </c>
      <c r="D1882" s="69" t="s">
        <v>10294</v>
      </c>
      <c r="E1882" s="75" t="s">
        <v>10287</v>
      </c>
      <c r="F1882" s="75" t="s">
        <v>10295</v>
      </c>
      <c r="G1882" s="75" t="s">
        <v>10296</v>
      </c>
      <c r="H1882" s="75"/>
    </row>
    <row r="1883" spans="1:8" s="7" customFormat="1" ht="18" customHeight="1" x14ac:dyDescent="0.25">
      <c r="A1883" s="68"/>
      <c r="B1883" s="91"/>
      <c r="C1883" s="69" t="s">
        <v>3577</v>
      </c>
      <c r="D1883" s="69" t="s">
        <v>1262</v>
      </c>
      <c r="E1883" s="75" t="s">
        <v>3236</v>
      </c>
      <c r="F1883" s="75" t="s">
        <v>1263</v>
      </c>
      <c r="G1883" s="75" t="s">
        <v>10581</v>
      </c>
      <c r="H1883" s="75"/>
    </row>
    <row r="1884" spans="1:8" s="7" customFormat="1" ht="18" customHeight="1" x14ac:dyDescent="0.25">
      <c r="A1884" s="68"/>
      <c r="B1884" s="33">
        <v>1</v>
      </c>
      <c r="C1884" s="69" t="s">
        <v>4384</v>
      </c>
      <c r="D1884" s="69" t="s">
        <v>2608</v>
      </c>
      <c r="E1884" s="75" t="s">
        <v>3376</v>
      </c>
      <c r="F1884" s="75" t="s">
        <v>2609</v>
      </c>
      <c r="G1884" s="75" t="s">
        <v>4852</v>
      </c>
      <c r="H1884" s="80"/>
    </row>
    <row r="1885" spans="1:8" s="7" customFormat="1" ht="18" customHeight="1" x14ac:dyDescent="0.25">
      <c r="A1885" s="68"/>
      <c r="B1885" s="33">
        <v>1</v>
      </c>
      <c r="C1885" s="69" t="s">
        <v>3573</v>
      </c>
      <c r="D1885" s="69" t="s">
        <v>1795</v>
      </c>
      <c r="E1885" s="75" t="s">
        <v>4675</v>
      </c>
      <c r="F1885" s="75" t="s">
        <v>1796</v>
      </c>
      <c r="G1885" s="75"/>
      <c r="H1885" s="80"/>
    </row>
    <row r="1886" spans="1:8" s="7" customFormat="1" ht="18" customHeight="1" x14ac:dyDescent="0.25">
      <c r="A1886" s="68"/>
      <c r="B1886" s="33">
        <v>1</v>
      </c>
      <c r="C1886" s="69" t="s">
        <v>4267</v>
      </c>
      <c r="D1886" s="69" t="s">
        <v>372</v>
      </c>
      <c r="E1886" s="75" t="s">
        <v>5198</v>
      </c>
      <c r="F1886" s="75" t="s">
        <v>367</v>
      </c>
      <c r="G1886" s="75" t="s">
        <v>5199</v>
      </c>
      <c r="H1886" s="75"/>
    </row>
    <row r="1887" spans="1:8" s="7" customFormat="1" ht="18" customHeight="1" x14ac:dyDescent="0.25">
      <c r="A1887" s="68"/>
      <c r="B1887" s="33">
        <v>1</v>
      </c>
      <c r="C1887" s="69" t="s">
        <v>3579</v>
      </c>
      <c r="D1887" s="69" t="s">
        <v>220</v>
      </c>
      <c r="E1887" s="75" t="s">
        <v>5217</v>
      </c>
      <c r="F1887" s="75" t="s">
        <v>221</v>
      </c>
      <c r="G1887" s="75" t="s">
        <v>5218</v>
      </c>
      <c r="H1887" s="80"/>
    </row>
    <row r="1888" spans="1:8" s="7" customFormat="1" ht="18" customHeight="1" x14ac:dyDescent="0.25">
      <c r="A1888" s="68"/>
      <c r="B1888" s="91"/>
      <c r="C1888" s="69" t="s">
        <v>3575</v>
      </c>
      <c r="D1888" s="69" t="s">
        <v>424</v>
      </c>
      <c r="E1888" s="75" t="s">
        <v>11281</v>
      </c>
      <c r="F1888" s="75" t="s">
        <v>425</v>
      </c>
      <c r="G1888" s="75" t="s">
        <v>11282</v>
      </c>
      <c r="H1888" s="75"/>
    </row>
    <row r="1889" spans="1:8" s="7" customFormat="1" ht="18" customHeight="1" x14ac:dyDescent="0.25">
      <c r="A1889" s="65"/>
      <c r="B1889" s="33">
        <v>1</v>
      </c>
      <c r="C1889" s="69" t="s">
        <v>3574</v>
      </c>
      <c r="D1889" s="69" t="s">
        <v>810</v>
      </c>
      <c r="E1889" s="75" t="s">
        <v>3135</v>
      </c>
      <c r="F1889" s="75" t="s">
        <v>811</v>
      </c>
      <c r="G1889" s="75" t="s">
        <v>4903</v>
      </c>
      <c r="H1889" s="80"/>
    </row>
    <row r="1890" spans="1:8" s="7" customFormat="1" ht="18" customHeight="1" x14ac:dyDescent="0.25">
      <c r="A1890" s="68"/>
      <c r="B1890" s="33">
        <v>1</v>
      </c>
      <c r="C1890" s="69" t="s">
        <v>3573</v>
      </c>
      <c r="D1890" s="69" t="s">
        <v>10011</v>
      </c>
      <c r="E1890" s="75" t="s">
        <v>10012</v>
      </c>
      <c r="F1890" s="75" t="s">
        <v>10013</v>
      </c>
      <c r="G1890" s="75" t="s">
        <v>10014</v>
      </c>
      <c r="H1890" s="75"/>
    </row>
    <row r="1891" spans="1:8" s="7" customFormat="1" ht="18" customHeight="1" x14ac:dyDescent="0.25">
      <c r="A1891" s="68"/>
      <c r="B1891" s="33">
        <v>1</v>
      </c>
      <c r="C1891" s="69" t="s">
        <v>4494</v>
      </c>
      <c r="D1891" s="69" t="s">
        <v>6415</v>
      </c>
      <c r="E1891" s="75" t="s">
        <v>6416</v>
      </c>
      <c r="F1891" s="75" t="s">
        <v>6417</v>
      </c>
      <c r="G1891" s="75" t="s">
        <v>6418</v>
      </c>
      <c r="H1891" s="75"/>
    </row>
    <row r="1892" spans="1:8" s="7" customFormat="1" ht="18" customHeight="1" x14ac:dyDescent="0.25">
      <c r="A1892" s="68"/>
      <c r="B1892" s="33">
        <v>1</v>
      </c>
      <c r="C1892" s="69" t="s">
        <v>3572</v>
      </c>
      <c r="D1892" s="69" t="s">
        <v>842</v>
      </c>
      <c r="E1892" s="75" t="s">
        <v>7906</v>
      </c>
      <c r="F1892" s="75" t="s">
        <v>843</v>
      </c>
      <c r="G1892" s="75"/>
      <c r="H1892" s="75"/>
    </row>
    <row r="1893" spans="1:8" s="7" customFormat="1" ht="18" customHeight="1" x14ac:dyDescent="0.25">
      <c r="A1893" s="68"/>
      <c r="B1893" s="33">
        <v>1</v>
      </c>
      <c r="C1893" s="69" t="s">
        <v>3575</v>
      </c>
      <c r="D1893" s="69" t="s">
        <v>467</v>
      </c>
      <c r="E1893" s="75" t="s">
        <v>7022</v>
      </c>
      <c r="F1893" s="75" t="s">
        <v>468</v>
      </c>
      <c r="G1893" s="75" t="s">
        <v>6418</v>
      </c>
      <c r="H1893" s="75"/>
    </row>
    <row r="1894" spans="1:8" s="7" customFormat="1" ht="18" customHeight="1" x14ac:dyDescent="0.25">
      <c r="A1894" s="68"/>
      <c r="B1894" s="33">
        <v>1</v>
      </c>
      <c r="C1894" s="69" t="s">
        <v>3570</v>
      </c>
      <c r="D1894" s="69" t="s">
        <v>9441</v>
      </c>
      <c r="E1894" s="75" t="s">
        <v>9442</v>
      </c>
      <c r="F1894" s="75" t="s">
        <v>9443</v>
      </c>
      <c r="G1894" s="75" t="s">
        <v>9444</v>
      </c>
      <c r="H1894" s="75"/>
    </row>
    <row r="1895" spans="1:8" s="7" customFormat="1" ht="18" customHeight="1" x14ac:dyDescent="0.25">
      <c r="A1895" s="68"/>
      <c r="B1895" s="33">
        <v>1</v>
      </c>
      <c r="C1895" s="69" t="s">
        <v>3573</v>
      </c>
      <c r="D1895" s="69" t="s">
        <v>1865</v>
      </c>
      <c r="E1895" s="87" t="s">
        <v>8328</v>
      </c>
      <c r="F1895" s="75" t="s">
        <v>1866</v>
      </c>
      <c r="G1895" s="75" t="s">
        <v>8329</v>
      </c>
      <c r="H1895" s="76"/>
    </row>
    <row r="1896" spans="1:8" s="10" customFormat="1" ht="18" customHeight="1" x14ac:dyDescent="0.25">
      <c r="A1896" s="68"/>
      <c r="B1896" s="33">
        <v>1</v>
      </c>
      <c r="C1896" s="69" t="s">
        <v>3573</v>
      </c>
      <c r="D1896" s="69" t="s">
        <v>1865</v>
      </c>
      <c r="E1896" s="87" t="s">
        <v>8449</v>
      </c>
      <c r="F1896" s="75" t="s">
        <v>1866</v>
      </c>
      <c r="G1896" s="75" t="s">
        <v>8329</v>
      </c>
      <c r="H1896" s="76"/>
    </row>
    <row r="1897" spans="1:8" s="10" customFormat="1" ht="18" customHeight="1" x14ac:dyDescent="0.25">
      <c r="A1897" s="68"/>
      <c r="B1897" s="33">
        <v>1</v>
      </c>
      <c r="C1897" s="69" t="s">
        <v>3576</v>
      </c>
      <c r="D1897" s="69" t="s">
        <v>175</v>
      </c>
      <c r="E1897" s="75" t="s">
        <v>7824</v>
      </c>
      <c r="F1897" s="80" t="s">
        <v>7825</v>
      </c>
      <c r="G1897" s="75" t="s">
        <v>7641</v>
      </c>
      <c r="H1897" s="80" t="s">
        <v>7826</v>
      </c>
    </row>
    <row r="1898" spans="1:8" s="10" customFormat="1" ht="18" customHeight="1" x14ac:dyDescent="0.15">
      <c r="A1898" s="70"/>
      <c r="B1898" s="33">
        <v>1</v>
      </c>
      <c r="C1898" s="69" t="s">
        <v>4270</v>
      </c>
      <c r="D1898" s="69" t="s">
        <v>9379</v>
      </c>
      <c r="E1898" s="75" t="s">
        <v>9380</v>
      </c>
      <c r="F1898" s="75" t="s">
        <v>9377</v>
      </c>
      <c r="G1898" s="75" t="s">
        <v>9381</v>
      </c>
      <c r="H1898" s="75" t="s">
        <v>9382</v>
      </c>
    </row>
    <row r="1899" spans="1:8" s="10" customFormat="1" ht="18" customHeight="1" x14ac:dyDescent="0.25">
      <c r="A1899" s="68"/>
      <c r="B1899" s="33">
        <v>1</v>
      </c>
      <c r="C1899" s="69" t="s">
        <v>3570</v>
      </c>
      <c r="D1899" s="69" t="s">
        <v>9426</v>
      </c>
      <c r="E1899" s="75" t="s">
        <v>9427</v>
      </c>
      <c r="F1899" s="75" t="s">
        <v>2556</v>
      </c>
      <c r="G1899" s="75" t="s">
        <v>9428</v>
      </c>
      <c r="H1899" s="75"/>
    </row>
    <row r="1900" spans="1:8" s="10" customFormat="1" ht="18" customHeight="1" x14ac:dyDescent="0.25">
      <c r="A1900" s="68"/>
      <c r="B1900" s="33">
        <v>1</v>
      </c>
      <c r="C1900" s="69" t="s">
        <v>3577</v>
      </c>
      <c r="D1900" s="69" t="s">
        <v>1329</v>
      </c>
      <c r="E1900" s="87" t="s">
        <v>8608</v>
      </c>
      <c r="F1900" s="75" t="s">
        <v>1330</v>
      </c>
      <c r="G1900" s="75" t="s">
        <v>8609</v>
      </c>
      <c r="H1900" s="76"/>
    </row>
    <row r="1901" spans="1:8" s="10" customFormat="1" ht="18" customHeight="1" x14ac:dyDescent="0.25">
      <c r="A1901" s="68"/>
      <c r="B1901" s="33">
        <v>1</v>
      </c>
      <c r="C1901" s="69" t="s">
        <v>3580</v>
      </c>
      <c r="D1901" s="69" t="s">
        <v>292</v>
      </c>
      <c r="E1901" s="75" t="s">
        <v>7665</v>
      </c>
      <c r="F1901" s="75" t="s">
        <v>293</v>
      </c>
      <c r="G1901" s="75"/>
      <c r="H1901" s="75"/>
    </row>
    <row r="1902" spans="1:8" s="10" customFormat="1" ht="18" customHeight="1" x14ac:dyDescent="0.25">
      <c r="A1902" s="68"/>
      <c r="B1902" s="33">
        <v>1</v>
      </c>
      <c r="C1902" s="69" t="s">
        <v>3573</v>
      </c>
      <c r="D1902" s="69" t="s">
        <v>4076</v>
      </c>
      <c r="E1902" s="75" t="s">
        <v>4077</v>
      </c>
      <c r="F1902" s="75" t="s">
        <v>4078</v>
      </c>
      <c r="G1902" s="69" t="s">
        <v>4079</v>
      </c>
      <c r="H1902" s="69"/>
    </row>
    <row r="1903" spans="1:8" s="10" customFormat="1" ht="18" customHeight="1" x14ac:dyDescent="0.25">
      <c r="A1903" s="68"/>
      <c r="B1903" s="33">
        <v>1</v>
      </c>
      <c r="C1903" s="69" t="s">
        <v>3573</v>
      </c>
      <c r="D1903" s="69" t="s">
        <v>4076</v>
      </c>
      <c r="E1903" s="76" t="s">
        <v>4382</v>
      </c>
      <c r="F1903" s="75" t="s">
        <v>4383</v>
      </c>
      <c r="G1903" s="75" t="s">
        <v>4079</v>
      </c>
      <c r="H1903" s="75"/>
    </row>
    <row r="1904" spans="1:8" s="10" customFormat="1" ht="18" customHeight="1" x14ac:dyDescent="0.15">
      <c r="A1904" s="70"/>
      <c r="B1904" s="33">
        <v>1</v>
      </c>
      <c r="C1904" s="69" t="s">
        <v>3572</v>
      </c>
      <c r="D1904" s="69" t="s">
        <v>833</v>
      </c>
      <c r="E1904" s="75" t="s">
        <v>7393</v>
      </c>
      <c r="F1904" s="75" t="s">
        <v>834</v>
      </c>
      <c r="G1904" s="75" t="s">
        <v>7394</v>
      </c>
      <c r="H1904" s="75"/>
    </row>
    <row r="1905" spans="1:8" s="10" customFormat="1" ht="18" customHeight="1" x14ac:dyDescent="0.25">
      <c r="A1905" s="68"/>
      <c r="B1905" s="33">
        <v>1</v>
      </c>
      <c r="C1905" s="69" t="s">
        <v>4267</v>
      </c>
      <c r="D1905" s="69" t="s">
        <v>357</v>
      </c>
      <c r="E1905" s="75" t="s">
        <v>3025</v>
      </c>
      <c r="F1905" s="75" t="s">
        <v>358</v>
      </c>
      <c r="G1905" s="75" t="s">
        <v>4521</v>
      </c>
      <c r="H1905" s="75"/>
    </row>
    <row r="1906" spans="1:8" s="7" customFormat="1" ht="18" customHeight="1" x14ac:dyDescent="0.25">
      <c r="A1906" s="68"/>
      <c r="B1906" s="33">
        <v>1</v>
      </c>
      <c r="C1906" s="69" t="s">
        <v>3578</v>
      </c>
      <c r="D1906" s="69" t="s">
        <v>2118</v>
      </c>
      <c r="E1906" s="75" t="s">
        <v>8865</v>
      </c>
      <c r="F1906" s="75" t="s">
        <v>8866</v>
      </c>
      <c r="G1906" s="75" t="s">
        <v>8867</v>
      </c>
      <c r="H1906" s="75"/>
    </row>
    <row r="1907" spans="1:8" s="7" customFormat="1" ht="18" customHeight="1" x14ac:dyDescent="0.25">
      <c r="A1907" s="68"/>
      <c r="B1907" s="33">
        <v>1</v>
      </c>
      <c r="C1907" s="69" t="s">
        <v>3576</v>
      </c>
      <c r="D1907" s="69" t="s">
        <v>118</v>
      </c>
      <c r="E1907" s="75" t="s">
        <v>8916</v>
      </c>
      <c r="F1907" s="75" t="s">
        <v>108</v>
      </c>
      <c r="G1907" s="75" t="s">
        <v>8917</v>
      </c>
      <c r="H1907" s="75"/>
    </row>
    <row r="1908" spans="1:8" s="7" customFormat="1" ht="18" customHeight="1" x14ac:dyDescent="0.25">
      <c r="A1908" s="68"/>
      <c r="B1908" s="91"/>
      <c r="C1908" s="69" t="s">
        <v>3573</v>
      </c>
      <c r="D1908" s="69" t="s">
        <v>1584</v>
      </c>
      <c r="E1908" s="75" t="s">
        <v>10778</v>
      </c>
      <c r="F1908" s="75" t="s">
        <v>1585</v>
      </c>
      <c r="G1908" s="75" t="s">
        <v>10779</v>
      </c>
      <c r="H1908" s="75"/>
    </row>
    <row r="1909" spans="1:8" s="7" customFormat="1" ht="18" customHeight="1" x14ac:dyDescent="0.25">
      <c r="A1909" s="68"/>
      <c r="B1909" s="33">
        <v>1</v>
      </c>
      <c r="C1909" s="69" t="s">
        <v>3573</v>
      </c>
      <c r="D1909" s="69" t="s">
        <v>2001</v>
      </c>
      <c r="E1909" s="75" t="s">
        <v>3433</v>
      </c>
      <c r="F1909" s="75" t="s">
        <v>2002</v>
      </c>
      <c r="G1909" s="75" t="s">
        <v>6419</v>
      </c>
      <c r="H1909" s="75"/>
    </row>
    <row r="1910" spans="1:8" s="7" customFormat="1" ht="18" customHeight="1" x14ac:dyDescent="0.25">
      <c r="A1910" s="68"/>
      <c r="B1910" s="33">
        <v>1</v>
      </c>
      <c r="C1910" s="69" t="s">
        <v>4270</v>
      </c>
      <c r="D1910" s="69" t="s">
        <v>2187</v>
      </c>
      <c r="E1910" s="69" t="s">
        <v>9174</v>
      </c>
      <c r="F1910" s="69" t="s">
        <v>2188</v>
      </c>
      <c r="G1910" s="69" t="s">
        <v>9175</v>
      </c>
      <c r="H1910" s="69"/>
    </row>
    <row r="1911" spans="1:8" s="7" customFormat="1" ht="18" customHeight="1" x14ac:dyDescent="0.25">
      <c r="A1911" s="65"/>
      <c r="B1911" s="33">
        <v>1</v>
      </c>
      <c r="C1911" s="69" t="s">
        <v>3577</v>
      </c>
      <c r="D1911" s="69" t="s">
        <v>9420</v>
      </c>
      <c r="E1911" s="75" t="s">
        <v>9421</v>
      </c>
      <c r="F1911" s="75" t="s">
        <v>3729</v>
      </c>
      <c r="G1911" s="75"/>
      <c r="H1911" s="75"/>
    </row>
    <row r="1912" spans="1:8" s="7" customFormat="1" ht="18" customHeight="1" x14ac:dyDescent="0.25">
      <c r="A1912" s="68"/>
      <c r="B1912" s="33">
        <v>1</v>
      </c>
      <c r="C1912" s="69" t="s">
        <v>3571</v>
      </c>
      <c r="D1912" s="69" t="s">
        <v>1203</v>
      </c>
      <c r="E1912" s="75" t="s">
        <v>5101</v>
      </c>
      <c r="F1912" s="75" t="s">
        <v>1204</v>
      </c>
      <c r="G1912" s="75" t="s">
        <v>5102</v>
      </c>
      <c r="H1912" s="75"/>
    </row>
    <row r="1913" spans="1:8" s="7" customFormat="1" ht="18" customHeight="1" x14ac:dyDescent="0.25">
      <c r="A1913" s="68"/>
      <c r="B1913" s="33">
        <v>1</v>
      </c>
      <c r="C1913" s="69" t="s">
        <v>3579</v>
      </c>
      <c r="D1913" s="69" t="s">
        <v>219</v>
      </c>
      <c r="E1913" s="75" t="s">
        <v>7395</v>
      </c>
      <c r="F1913" s="75" t="s">
        <v>218</v>
      </c>
      <c r="G1913" s="75" t="s">
        <v>7396</v>
      </c>
      <c r="H1913" s="75"/>
    </row>
    <row r="1914" spans="1:8" s="7" customFormat="1" ht="18" customHeight="1" x14ac:dyDescent="0.25">
      <c r="A1914" s="68"/>
      <c r="B1914" s="33">
        <v>1</v>
      </c>
      <c r="C1914" s="69" t="s">
        <v>3579</v>
      </c>
      <c r="D1914" s="69" t="s">
        <v>217</v>
      </c>
      <c r="E1914" s="75" t="s">
        <v>7400</v>
      </c>
      <c r="F1914" s="75" t="s">
        <v>218</v>
      </c>
      <c r="G1914" s="75" t="s">
        <v>7401</v>
      </c>
      <c r="H1914" s="75"/>
    </row>
    <row r="1915" spans="1:8" s="7" customFormat="1" ht="18" customHeight="1" x14ac:dyDescent="0.25">
      <c r="A1915" s="68"/>
      <c r="B1915" s="33">
        <v>1</v>
      </c>
      <c r="C1915" s="69" t="s">
        <v>3573</v>
      </c>
      <c r="D1915" s="69" t="s">
        <v>6325</v>
      </c>
      <c r="E1915" s="75" t="s">
        <v>6322</v>
      </c>
      <c r="F1915" s="75" t="s">
        <v>6326</v>
      </c>
      <c r="G1915" s="75" t="s">
        <v>6327</v>
      </c>
      <c r="H1915" s="75"/>
    </row>
    <row r="1916" spans="1:8" s="7" customFormat="1" ht="18" customHeight="1" x14ac:dyDescent="0.25">
      <c r="A1916" s="68"/>
      <c r="B1916" s="33">
        <v>1</v>
      </c>
      <c r="C1916" s="69" t="s">
        <v>3576</v>
      </c>
      <c r="D1916" s="69" t="s">
        <v>6005</v>
      </c>
      <c r="E1916" s="75" t="s">
        <v>6006</v>
      </c>
      <c r="F1916" s="75" t="s">
        <v>6007</v>
      </c>
      <c r="G1916" s="75" t="s">
        <v>6008</v>
      </c>
      <c r="H1916" s="75"/>
    </row>
    <row r="1917" spans="1:8" s="7" customFormat="1" ht="18" customHeight="1" x14ac:dyDescent="0.25">
      <c r="A1917" s="68"/>
      <c r="B1917" s="33">
        <v>1</v>
      </c>
      <c r="C1917" s="69" t="s">
        <v>3573</v>
      </c>
      <c r="D1917" s="69" t="s">
        <v>1751</v>
      </c>
      <c r="E1917" s="69" t="s">
        <v>9300</v>
      </c>
      <c r="F1917" s="69" t="s">
        <v>1752</v>
      </c>
      <c r="G1917" s="69" t="s">
        <v>9301</v>
      </c>
      <c r="H1917" s="69"/>
    </row>
    <row r="1918" spans="1:8" s="7" customFormat="1" ht="18" customHeight="1" x14ac:dyDescent="0.25">
      <c r="A1918" s="68"/>
      <c r="B1918" s="33">
        <v>1</v>
      </c>
      <c r="C1918" s="69" t="s">
        <v>3573</v>
      </c>
      <c r="D1918" s="69" t="s">
        <v>1751</v>
      </c>
      <c r="E1918" s="75" t="s">
        <v>9842</v>
      </c>
      <c r="F1918" s="75" t="s">
        <v>1742</v>
      </c>
      <c r="G1918" s="75" t="s">
        <v>9843</v>
      </c>
      <c r="H1918" s="75"/>
    </row>
    <row r="1919" spans="1:8" s="7" customFormat="1" ht="18" customHeight="1" x14ac:dyDescent="0.25">
      <c r="A1919" s="68"/>
      <c r="B1919" s="91"/>
      <c r="C1919" s="69" t="s">
        <v>3576</v>
      </c>
      <c r="D1919" s="69" t="s">
        <v>11166</v>
      </c>
      <c r="E1919" s="75" t="s">
        <v>11167</v>
      </c>
      <c r="F1919" s="75" t="s">
        <v>11168</v>
      </c>
      <c r="G1919" s="75" t="s">
        <v>11169</v>
      </c>
      <c r="H1919" s="75"/>
    </row>
    <row r="1920" spans="1:8" s="2" customFormat="1" ht="18" customHeight="1" x14ac:dyDescent="0.25">
      <c r="A1920" s="68"/>
      <c r="B1920" s="33">
        <v>1</v>
      </c>
      <c r="C1920" s="69" t="s">
        <v>3578</v>
      </c>
      <c r="D1920" s="69" t="s">
        <v>2640</v>
      </c>
      <c r="E1920" s="86" t="s">
        <v>8337</v>
      </c>
      <c r="F1920" s="80" t="s">
        <v>8338</v>
      </c>
      <c r="G1920" s="75" t="s">
        <v>8339</v>
      </c>
      <c r="H1920" s="76"/>
    </row>
    <row r="1921" spans="1:8" s="2" customFormat="1" ht="18" customHeight="1" x14ac:dyDescent="0.25">
      <c r="A1921" s="68"/>
      <c r="B1921" s="33">
        <v>1</v>
      </c>
      <c r="C1921" s="69" t="s">
        <v>4421</v>
      </c>
      <c r="D1921" s="69" t="s">
        <v>921</v>
      </c>
      <c r="E1921" s="75" t="s">
        <v>7696</v>
      </c>
      <c r="F1921" s="75" t="s">
        <v>922</v>
      </c>
      <c r="G1921" s="75"/>
      <c r="H1921" s="75"/>
    </row>
    <row r="1922" spans="1:8" s="2" customFormat="1" ht="18" customHeight="1" x14ac:dyDescent="0.25">
      <c r="A1922" s="68"/>
      <c r="B1922" s="91"/>
      <c r="C1922" s="69" t="s">
        <v>3570</v>
      </c>
      <c r="D1922" s="69" t="s">
        <v>1473</v>
      </c>
      <c r="E1922" s="75" t="s">
        <v>10749</v>
      </c>
      <c r="F1922" s="75" t="s">
        <v>10750</v>
      </c>
      <c r="G1922" s="75" t="s">
        <v>10751</v>
      </c>
      <c r="H1922" s="75"/>
    </row>
    <row r="1923" spans="1:8" s="2" customFormat="1" ht="18" customHeight="1" x14ac:dyDescent="0.25">
      <c r="A1923" s="68"/>
      <c r="B1923" s="33">
        <v>1</v>
      </c>
      <c r="C1923" s="69" t="s">
        <v>3572</v>
      </c>
      <c r="D1923" s="69" t="s">
        <v>915</v>
      </c>
      <c r="E1923" s="75" t="s">
        <v>7677</v>
      </c>
      <c r="F1923" s="75" t="s">
        <v>916</v>
      </c>
      <c r="G1923" s="75"/>
      <c r="H1923" s="75"/>
    </row>
    <row r="1924" spans="1:8" s="2" customFormat="1" ht="18" customHeight="1" x14ac:dyDescent="0.25">
      <c r="A1924" s="68"/>
      <c r="B1924" s="33">
        <v>1</v>
      </c>
      <c r="C1924" s="69" t="s">
        <v>3576</v>
      </c>
      <c r="D1924" s="69" t="s">
        <v>2321</v>
      </c>
      <c r="E1924" s="75" t="s">
        <v>5099</v>
      </c>
      <c r="F1924" s="75" t="s">
        <v>2322</v>
      </c>
      <c r="G1924" s="75" t="s">
        <v>5100</v>
      </c>
      <c r="H1924" s="75"/>
    </row>
    <row r="1925" spans="1:8" s="2" customFormat="1" ht="18" customHeight="1" x14ac:dyDescent="0.25">
      <c r="A1925" s="68"/>
      <c r="B1925" s="33">
        <v>1</v>
      </c>
      <c r="C1925" s="69" t="s">
        <v>3571</v>
      </c>
      <c r="D1925" s="69" t="s">
        <v>1073</v>
      </c>
      <c r="E1925" s="75" t="s">
        <v>7132</v>
      </c>
      <c r="F1925" s="75" t="s">
        <v>1074</v>
      </c>
      <c r="G1925" s="75" t="s">
        <v>7133</v>
      </c>
      <c r="H1925" s="75"/>
    </row>
    <row r="1926" spans="1:8" s="2" customFormat="1" ht="18" customHeight="1" x14ac:dyDescent="0.25">
      <c r="A1926" s="68"/>
      <c r="B1926" s="33">
        <v>1</v>
      </c>
      <c r="C1926" s="69" t="s">
        <v>3581</v>
      </c>
      <c r="D1926" s="69" t="s">
        <v>391</v>
      </c>
      <c r="E1926" s="75" t="s">
        <v>7599</v>
      </c>
      <c r="F1926" s="75" t="s">
        <v>392</v>
      </c>
      <c r="G1926" s="75" t="s">
        <v>7600</v>
      </c>
      <c r="H1926" s="75"/>
    </row>
    <row r="1927" spans="1:8" s="2" customFormat="1" ht="18" customHeight="1" x14ac:dyDescent="0.25">
      <c r="A1927" s="68"/>
      <c r="B1927" s="33">
        <v>1</v>
      </c>
      <c r="C1927" s="69" t="s">
        <v>4270</v>
      </c>
      <c r="D1927" s="69" t="s">
        <v>2508</v>
      </c>
      <c r="E1927" s="75" t="s">
        <v>6303</v>
      </c>
      <c r="F1927" s="75" t="s">
        <v>2509</v>
      </c>
      <c r="G1927" s="75"/>
      <c r="H1927" s="75"/>
    </row>
    <row r="1928" spans="1:8" s="2" customFormat="1" ht="18" customHeight="1" x14ac:dyDescent="0.25">
      <c r="A1928" s="68"/>
      <c r="B1928" s="33">
        <v>1</v>
      </c>
      <c r="C1928" s="69" t="s">
        <v>4416</v>
      </c>
      <c r="D1928" s="69" t="s">
        <v>2666</v>
      </c>
      <c r="E1928" s="87" t="s">
        <v>8278</v>
      </c>
      <c r="F1928" s="75" t="s">
        <v>2238</v>
      </c>
      <c r="G1928" s="75" t="s">
        <v>8279</v>
      </c>
      <c r="H1928" s="76"/>
    </row>
    <row r="1929" spans="1:8" s="2" customFormat="1" ht="18" customHeight="1" x14ac:dyDescent="0.25">
      <c r="A1929" s="68"/>
      <c r="B1929" s="33">
        <v>1</v>
      </c>
      <c r="C1929" s="69" t="s">
        <v>3576</v>
      </c>
      <c r="D1929" s="69" t="s">
        <v>138</v>
      </c>
      <c r="E1929" s="75" t="s">
        <v>2987</v>
      </c>
      <c r="F1929" s="75" t="s">
        <v>5355</v>
      </c>
      <c r="G1929" s="75" t="s">
        <v>5356</v>
      </c>
      <c r="H1929" s="80"/>
    </row>
    <row r="1930" spans="1:8" s="2" customFormat="1" ht="18" customHeight="1" x14ac:dyDescent="0.25">
      <c r="A1930" s="68"/>
      <c r="B1930" s="33">
        <v>1</v>
      </c>
      <c r="C1930" s="69" t="s">
        <v>3573</v>
      </c>
      <c r="D1930" s="69" t="s">
        <v>1716</v>
      </c>
      <c r="E1930" s="80" t="s">
        <v>7296</v>
      </c>
      <c r="F1930" s="76" t="s">
        <v>7297</v>
      </c>
      <c r="G1930" s="76" t="s">
        <v>7298</v>
      </c>
      <c r="H1930" s="75"/>
    </row>
    <row r="1931" spans="1:8" s="2" customFormat="1" ht="18" customHeight="1" x14ac:dyDescent="0.25">
      <c r="A1931" s="68"/>
      <c r="B1931" s="91"/>
      <c r="C1931" s="69" t="s">
        <v>3577</v>
      </c>
      <c r="D1931" s="69" t="s">
        <v>3723</v>
      </c>
      <c r="E1931" s="75" t="s">
        <v>3724</v>
      </c>
      <c r="F1931" s="75" t="s">
        <v>3725</v>
      </c>
      <c r="G1931" s="75" t="s">
        <v>10665</v>
      </c>
      <c r="H1931" s="75"/>
    </row>
    <row r="1932" spans="1:8" s="2" customFormat="1" ht="18" customHeight="1" x14ac:dyDescent="0.25">
      <c r="A1932" s="68"/>
      <c r="B1932" s="91"/>
      <c r="C1932" s="69" t="s">
        <v>3576</v>
      </c>
      <c r="D1932" s="69" t="s">
        <v>11345</v>
      </c>
      <c r="E1932" s="75" t="s">
        <v>11339</v>
      </c>
      <c r="F1932" s="75" t="s">
        <v>11346</v>
      </c>
      <c r="G1932" s="75" t="s">
        <v>11347</v>
      </c>
      <c r="H1932" s="75"/>
    </row>
    <row r="1933" spans="1:8" s="2" customFormat="1" ht="18" customHeight="1" x14ac:dyDescent="0.25">
      <c r="A1933" s="68"/>
      <c r="B1933" s="91"/>
      <c r="C1933" s="69" t="s">
        <v>3570</v>
      </c>
      <c r="D1933" s="69" t="s">
        <v>1514</v>
      </c>
      <c r="E1933" s="75" t="s">
        <v>3410</v>
      </c>
      <c r="F1933" s="75" t="s">
        <v>1515</v>
      </c>
      <c r="G1933" s="75" t="s">
        <v>10410</v>
      </c>
      <c r="H1933" s="75"/>
    </row>
    <row r="1934" spans="1:8" s="2" customFormat="1" ht="18" customHeight="1" x14ac:dyDescent="0.25">
      <c r="A1934" s="68"/>
      <c r="B1934" s="33">
        <v>1</v>
      </c>
      <c r="C1934" s="69" t="s">
        <v>3571</v>
      </c>
      <c r="D1934" s="69" t="s">
        <v>1038</v>
      </c>
      <c r="E1934" s="80" t="s">
        <v>7685</v>
      </c>
      <c r="F1934" s="75" t="s">
        <v>1039</v>
      </c>
      <c r="G1934" s="75" t="s">
        <v>7637</v>
      </c>
      <c r="H1934" s="75"/>
    </row>
    <row r="1935" spans="1:8" s="2" customFormat="1" ht="18" customHeight="1" x14ac:dyDescent="0.25">
      <c r="A1935" s="68"/>
      <c r="B1935" s="33">
        <v>1</v>
      </c>
      <c r="C1935" s="69" t="s">
        <v>3572</v>
      </c>
      <c r="D1935" s="69" t="s">
        <v>2764</v>
      </c>
      <c r="E1935" s="87" t="s">
        <v>8589</v>
      </c>
      <c r="F1935" s="75" t="s">
        <v>864</v>
      </c>
      <c r="G1935" s="75" t="s">
        <v>8590</v>
      </c>
      <c r="H1935" s="76"/>
    </row>
    <row r="1936" spans="1:8" s="2" customFormat="1" ht="18" customHeight="1" x14ac:dyDescent="0.25">
      <c r="A1936" s="68"/>
      <c r="B1936" s="33">
        <v>1</v>
      </c>
      <c r="C1936" s="69" t="s">
        <v>3570</v>
      </c>
      <c r="D1936" s="69" t="s">
        <v>2518</v>
      </c>
      <c r="E1936" s="75" t="s">
        <v>6400</v>
      </c>
      <c r="F1936" s="75" t="s">
        <v>2519</v>
      </c>
      <c r="G1936" s="75"/>
      <c r="H1936" s="75"/>
    </row>
    <row r="1937" spans="1:8" s="2" customFormat="1" ht="18" customHeight="1" x14ac:dyDescent="0.25">
      <c r="A1937" s="68"/>
      <c r="B1937" s="33">
        <v>1</v>
      </c>
      <c r="C1937" s="69" t="s">
        <v>3574</v>
      </c>
      <c r="D1937" s="69" t="s">
        <v>5546</v>
      </c>
      <c r="E1937" s="75" t="s">
        <v>5547</v>
      </c>
      <c r="F1937" s="75" t="s">
        <v>5548</v>
      </c>
      <c r="G1937" s="75" t="s">
        <v>5549</v>
      </c>
      <c r="H1937" s="80"/>
    </row>
    <row r="1938" spans="1:8" s="2" customFormat="1" ht="18" customHeight="1" x14ac:dyDescent="0.25">
      <c r="A1938" s="68"/>
      <c r="B1938" s="33">
        <v>1</v>
      </c>
      <c r="C1938" s="69" t="s">
        <v>3578</v>
      </c>
      <c r="D1938" s="69" t="s">
        <v>2119</v>
      </c>
      <c r="E1938" s="75" t="s">
        <v>5734</v>
      </c>
      <c r="F1938" s="75" t="s">
        <v>2120</v>
      </c>
      <c r="G1938" s="76" t="s">
        <v>5735</v>
      </c>
      <c r="H1938" s="76" t="s">
        <v>5736</v>
      </c>
    </row>
    <row r="1939" spans="1:8" s="2" customFormat="1" ht="18" customHeight="1" x14ac:dyDescent="0.25">
      <c r="A1939" s="68"/>
      <c r="B1939" s="33">
        <v>1</v>
      </c>
      <c r="C1939" s="69" t="s">
        <v>3576</v>
      </c>
      <c r="D1939" s="69" t="s">
        <v>139</v>
      </c>
      <c r="E1939" s="75" t="s">
        <v>8923</v>
      </c>
      <c r="F1939" s="75" t="s">
        <v>140</v>
      </c>
      <c r="G1939" s="75" t="s">
        <v>6518</v>
      </c>
      <c r="H1939" s="75"/>
    </row>
    <row r="1940" spans="1:8" s="2" customFormat="1" ht="18" customHeight="1" x14ac:dyDescent="0.25">
      <c r="A1940" s="68"/>
      <c r="B1940" s="33">
        <v>1</v>
      </c>
      <c r="C1940" s="69" t="s">
        <v>3576</v>
      </c>
      <c r="D1940" s="69" t="s">
        <v>11</v>
      </c>
      <c r="E1940" s="75" t="s">
        <v>6517</v>
      </c>
      <c r="F1940" s="75" t="s">
        <v>12</v>
      </c>
      <c r="G1940" s="75" t="s">
        <v>6518</v>
      </c>
      <c r="H1940" s="75"/>
    </row>
    <row r="1941" spans="1:8" s="2" customFormat="1" ht="18" customHeight="1" x14ac:dyDescent="0.25">
      <c r="A1941" s="68"/>
      <c r="B1941" s="33">
        <v>1</v>
      </c>
      <c r="C1941" s="69" t="s">
        <v>3575</v>
      </c>
      <c r="D1941" s="69" t="s">
        <v>549</v>
      </c>
      <c r="E1941" s="75" t="s">
        <v>4928</v>
      </c>
      <c r="F1941" s="75" t="s">
        <v>550</v>
      </c>
      <c r="G1941" s="75" t="s">
        <v>4929</v>
      </c>
      <c r="H1941" s="80"/>
    </row>
    <row r="1942" spans="1:8" s="2" customFormat="1" ht="18" customHeight="1" x14ac:dyDescent="0.25">
      <c r="A1942" s="68"/>
      <c r="B1942" s="33">
        <v>1</v>
      </c>
      <c r="C1942" s="69" t="s">
        <v>3573</v>
      </c>
      <c r="D1942" s="69" t="s">
        <v>4644</v>
      </c>
      <c r="E1942" s="75" t="s">
        <v>4645</v>
      </c>
      <c r="F1942" s="75" t="s">
        <v>4646</v>
      </c>
      <c r="G1942" s="75" t="s">
        <v>4647</v>
      </c>
      <c r="H1942" s="76"/>
    </row>
    <row r="1943" spans="1:8" s="2" customFormat="1" ht="18" customHeight="1" x14ac:dyDescent="0.25">
      <c r="A1943" s="68"/>
      <c r="B1943" s="33">
        <v>1</v>
      </c>
      <c r="C1943" s="29">
        <v>25</v>
      </c>
      <c r="D1943" s="28" t="s">
        <v>2451</v>
      </c>
      <c r="E1943" s="61" t="s">
        <v>3195</v>
      </c>
      <c r="F1943" s="62" t="s">
        <v>2452</v>
      </c>
      <c r="G1943" s="31" t="s">
        <v>3877</v>
      </c>
      <c r="H1943" s="75"/>
    </row>
    <row r="1944" spans="1:8" s="2" customFormat="1" ht="18" customHeight="1" x14ac:dyDescent="0.25">
      <c r="A1944" s="68"/>
      <c r="B1944" s="33">
        <v>1</v>
      </c>
      <c r="C1944" s="69" t="s">
        <v>3573</v>
      </c>
      <c r="D1944" s="69" t="s">
        <v>1753</v>
      </c>
      <c r="E1944" s="75" t="s">
        <v>7208</v>
      </c>
      <c r="F1944" s="75" t="s">
        <v>1754</v>
      </c>
      <c r="G1944" s="75" t="s">
        <v>7209</v>
      </c>
      <c r="H1944" s="75"/>
    </row>
    <row r="1945" spans="1:8" s="17" customFormat="1" ht="18" customHeight="1" x14ac:dyDescent="0.25">
      <c r="A1945" s="68"/>
      <c r="B1945" s="33">
        <v>1</v>
      </c>
      <c r="C1945" s="69" t="s">
        <v>3573</v>
      </c>
      <c r="D1945" s="69" t="s">
        <v>1946</v>
      </c>
      <c r="E1945" s="75" t="s">
        <v>3797</v>
      </c>
      <c r="F1945" s="75" t="s">
        <v>3798</v>
      </c>
      <c r="G1945" s="75" t="s">
        <v>7966</v>
      </c>
      <c r="H1945" s="75"/>
    </row>
    <row r="1946" spans="1:8" s="2" customFormat="1" ht="18" customHeight="1" x14ac:dyDescent="0.25">
      <c r="A1946" s="68"/>
      <c r="B1946" s="33">
        <v>1</v>
      </c>
      <c r="C1946" s="69" t="s">
        <v>3573</v>
      </c>
      <c r="D1946" s="69" t="s">
        <v>1983</v>
      </c>
      <c r="E1946" s="69" t="s">
        <v>9130</v>
      </c>
      <c r="F1946" s="69" t="s">
        <v>1984</v>
      </c>
      <c r="G1946" s="69" t="s">
        <v>9131</v>
      </c>
      <c r="H1946" s="69"/>
    </row>
    <row r="1947" spans="1:8" s="2" customFormat="1" ht="18" customHeight="1" x14ac:dyDescent="0.25">
      <c r="A1947" s="68"/>
      <c r="B1947" s="91"/>
      <c r="C1947" s="69" t="s">
        <v>3573</v>
      </c>
      <c r="D1947" s="69" t="s">
        <v>10500</v>
      </c>
      <c r="E1947" s="75" t="s">
        <v>10501</v>
      </c>
      <c r="F1947" s="75" t="s">
        <v>10502</v>
      </c>
      <c r="G1947" s="75" t="s">
        <v>10503</v>
      </c>
      <c r="H1947" s="75"/>
    </row>
    <row r="1948" spans="1:8" s="2" customFormat="1" ht="18" customHeight="1" x14ac:dyDescent="0.25">
      <c r="A1948" s="68"/>
      <c r="B1948" s="33">
        <v>1</v>
      </c>
      <c r="C1948" s="69" t="s">
        <v>3571</v>
      </c>
      <c r="D1948" s="69" t="s">
        <v>1075</v>
      </c>
      <c r="E1948" s="75" t="s">
        <v>3191</v>
      </c>
      <c r="F1948" s="75" t="s">
        <v>1076</v>
      </c>
      <c r="G1948" s="75" t="s">
        <v>5132</v>
      </c>
      <c r="H1948" s="75"/>
    </row>
    <row r="1949" spans="1:8" s="2" customFormat="1" ht="18" customHeight="1" x14ac:dyDescent="0.25">
      <c r="A1949" s="68"/>
      <c r="B1949" s="33">
        <v>1</v>
      </c>
      <c r="C1949" s="69" t="s">
        <v>3570</v>
      </c>
      <c r="D1949" s="69" t="s">
        <v>4648</v>
      </c>
      <c r="E1949" s="75" t="s">
        <v>4649</v>
      </c>
      <c r="F1949" s="75" t="s">
        <v>4650</v>
      </c>
      <c r="G1949" s="75" t="s">
        <v>4651</v>
      </c>
      <c r="H1949" s="76"/>
    </row>
    <row r="1950" spans="1:8" s="2" customFormat="1" ht="18" customHeight="1" x14ac:dyDescent="0.25">
      <c r="A1950" s="68"/>
      <c r="B1950" s="33">
        <v>1</v>
      </c>
      <c r="C1950" s="69" t="s">
        <v>3571</v>
      </c>
      <c r="D1950" s="69" t="s">
        <v>4467</v>
      </c>
      <c r="E1950" s="75" t="s">
        <v>4468</v>
      </c>
      <c r="F1950" s="75" t="s">
        <v>4469</v>
      </c>
      <c r="G1950" s="75" t="s">
        <v>4470</v>
      </c>
      <c r="H1950" s="75"/>
    </row>
    <row r="1951" spans="1:8" s="2" customFormat="1" ht="18" customHeight="1" x14ac:dyDescent="0.25">
      <c r="A1951" s="68"/>
      <c r="B1951" s="33">
        <v>1</v>
      </c>
      <c r="C1951" s="69" t="s">
        <v>3573</v>
      </c>
      <c r="D1951" s="69" t="s">
        <v>4591</v>
      </c>
      <c r="E1951" s="75" t="s">
        <v>3335</v>
      </c>
      <c r="F1951" s="75" t="s">
        <v>1606</v>
      </c>
      <c r="G1951" s="75" t="s">
        <v>4592</v>
      </c>
      <c r="H1951" s="75"/>
    </row>
    <row r="1952" spans="1:8" s="2" customFormat="1" ht="18" customHeight="1" x14ac:dyDescent="0.25">
      <c r="A1952" s="68"/>
      <c r="B1952" s="33">
        <v>1</v>
      </c>
      <c r="C1952" s="69" t="s">
        <v>3571</v>
      </c>
      <c r="D1952" s="69" t="s">
        <v>1003</v>
      </c>
      <c r="E1952" s="75" t="s">
        <v>5268</v>
      </c>
      <c r="F1952" s="75" t="s">
        <v>1004</v>
      </c>
      <c r="G1952" s="75" t="s">
        <v>5270</v>
      </c>
      <c r="H1952" s="80"/>
    </row>
    <row r="1953" spans="1:8" s="2" customFormat="1" ht="18" customHeight="1" x14ac:dyDescent="0.25">
      <c r="A1953" s="68"/>
      <c r="B1953" s="33">
        <v>1</v>
      </c>
      <c r="C1953" s="69" t="s">
        <v>3573</v>
      </c>
      <c r="D1953" s="69" t="s">
        <v>1659</v>
      </c>
      <c r="E1953" s="69" t="s">
        <v>9185</v>
      </c>
      <c r="F1953" s="69" t="s">
        <v>1660</v>
      </c>
      <c r="G1953" s="69" t="s">
        <v>9186</v>
      </c>
      <c r="H1953" s="69"/>
    </row>
    <row r="1954" spans="1:8" s="2" customFormat="1" ht="18" customHeight="1" x14ac:dyDescent="0.25">
      <c r="A1954" s="68"/>
      <c r="B1954" s="33">
        <v>1</v>
      </c>
      <c r="C1954" s="69" t="s">
        <v>3573</v>
      </c>
      <c r="D1954" s="69" t="s">
        <v>1755</v>
      </c>
      <c r="E1954" s="75" t="s">
        <v>7570</v>
      </c>
      <c r="F1954" s="75" t="s">
        <v>1742</v>
      </c>
      <c r="G1954" s="75" t="s">
        <v>7571</v>
      </c>
      <c r="H1954" s="75"/>
    </row>
    <row r="1955" spans="1:8" s="2" customFormat="1" ht="18" customHeight="1" x14ac:dyDescent="0.25">
      <c r="A1955" s="68"/>
      <c r="B1955" s="91"/>
      <c r="C1955" s="69" t="s">
        <v>3575</v>
      </c>
      <c r="D1955" s="69" t="s">
        <v>2351</v>
      </c>
      <c r="E1955" s="75" t="s">
        <v>3056</v>
      </c>
      <c r="F1955" s="75" t="s">
        <v>2352</v>
      </c>
      <c r="G1955" s="75" t="s">
        <v>10762</v>
      </c>
      <c r="H1955" s="75"/>
    </row>
    <row r="1956" spans="1:8" s="2" customFormat="1" ht="18" customHeight="1" x14ac:dyDescent="0.25">
      <c r="A1956" s="68"/>
      <c r="B1956" s="33">
        <v>1</v>
      </c>
      <c r="C1956" s="69" t="s">
        <v>3570</v>
      </c>
      <c r="D1956" s="69" t="s">
        <v>2858</v>
      </c>
      <c r="E1956" s="75" t="s">
        <v>7701</v>
      </c>
      <c r="F1956" s="75" t="s">
        <v>2859</v>
      </c>
      <c r="G1956" s="75" t="s">
        <v>7688</v>
      </c>
      <c r="H1956" s="75"/>
    </row>
    <row r="1957" spans="1:8" s="2" customFormat="1" ht="18" customHeight="1" x14ac:dyDescent="0.25">
      <c r="A1957" s="68"/>
      <c r="B1957" s="33">
        <v>1</v>
      </c>
      <c r="C1957" s="69" t="s">
        <v>3570</v>
      </c>
      <c r="D1957" s="69" t="s">
        <v>2858</v>
      </c>
      <c r="E1957" s="75" t="s">
        <v>10311</v>
      </c>
      <c r="F1957" s="75" t="s">
        <v>10312</v>
      </c>
      <c r="G1957" s="75" t="s">
        <v>10313</v>
      </c>
      <c r="H1957" s="75"/>
    </row>
    <row r="1958" spans="1:8" s="2" customFormat="1" ht="18" customHeight="1" x14ac:dyDescent="0.25">
      <c r="A1958" s="68"/>
      <c r="B1958" s="33">
        <v>1</v>
      </c>
      <c r="C1958" s="69" t="s">
        <v>3578</v>
      </c>
      <c r="D1958" s="69" t="s">
        <v>848</v>
      </c>
      <c r="E1958" s="75" t="s">
        <v>3009</v>
      </c>
      <c r="F1958" s="75" t="s">
        <v>849</v>
      </c>
      <c r="G1958" s="75" t="s">
        <v>4876</v>
      </c>
      <c r="H1958" s="80"/>
    </row>
    <row r="1959" spans="1:8" s="2" customFormat="1" ht="18" customHeight="1" x14ac:dyDescent="0.25">
      <c r="A1959" s="68"/>
      <c r="B1959" s="33">
        <v>1</v>
      </c>
      <c r="C1959" s="69" t="s">
        <v>3575</v>
      </c>
      <c r="D1959" s="69" t="s">
        <v>436</v>
      </c>
      <c r="E1959" s="75" t="s">
        <v>3045</v>
      </c>
      <c r="F1959" s="75" t="s">
        <v>437</v>
      </c>
      <c r="G1959" s="75" t="s">
        <v>6519</v>
      </c>
      <c r="H1959" s="75"/>
    </row>
    <row r="1960" spans="1:8" s="2" customFormat="1" ht="18" customHeight="1" x14ac:dyDescent="0.25">
      <c r="A1960" s="68"/>
      <c r="B1960" s="33">
        <v>1</v>
      </c>
      <c r="C1960" s="69" t="s">
        <v>3574</v>
      </c>
      <c r="D1960" s="69" t="s">
        <v>5896</v>
      </c>
      <c r="E1960" s="75" t="s">
        <v>5897</v>
      </c>
      <c r="F1960" s="75" t="s">
        <v>5898</v>
      </c>
      <c r="G1960" s="75" t="s">
        <v>5895</v>
      </c>
      <c r="H1960" s="75"/>
    </row>
    <row r="1961" spans="1:8" s="2" customFormat="1" ht="18" customHeight="1" x14ac:dyDescent="0.25">
      <c r="A1961" s="68"/>
      <c r="B1961" s="33">
        <v>1</v>
      </c>
      <c r="C1961" s="69" t="s">
        <v>3571</v>
      </c>
      <c r="D1961" s="69" t="s">
        <v>5893</v>
      </c>
      <c r="E1961" s="75" t="s">
        <v>5894</v>
      </c>
      <c r="F1961" s="75" t="s">
        <v>1005</v>
      </c>
      <c r="G1961" s="75" t="s">
        <v>5895</v>
      </c>
      <c r="H1961" s="75"/>
    </row>
    <row r="1962" spans="1:8" s="2" customFormat="1" ht="18" customHeight="1" x14ac:dyDescent="0.25">
      <c r="A1962" s="68"/>
      <c r="B1962" s="33">
        <v>1</v>
      </c>
      <c r="C1962" s="69" t="s">
        <v>3587</v>
      </c>
      <c r="D1962" s="69" t="s">
        <v>2166</v>
      </c>
      <c r="E1962" s="75" t="s">
        <v>6745</v>
      </c>
      <c r="F1962" s="75" t="s">
        <v>6746</v>
      </c>
      <c r="G1962" s="75" t="s">
        <v>6747</v>
      </c>
      <c r="H1962" s="75"/>
    </row>
    <row r="1963" spans="1:8" s="2" customFormat="1" ht="18" customHeight="1" x14ac:dyDescent="0.25">
      <c r="A1963" s="68"/>
      <c r="B1963" s="33">
        <v>1</v>
      </c>
      <c r="C1963" s="69" t="s">
        <v>3587</v>
      </c>
      <c r="D1963" s="69" t="s">
        <v>2166</v>
      </c>
      <c r="E1963" s="75" t="s">
        <v>7807</v>
      </c>
      <c r="F1963" s="75" t="s">
        <v>2167</v>
      </c>
      <c r="G1963" s="75" t="s">
        <v>7637</v>
      </c>
      <c r="H1963" s="75"/>
    </row>
    <row r="1964" spans="1:8" s="2" customFormat="1" ht="18" customHeight="1" x14ac:dyDescent="0.25">
      <c r="A1964" s="68"/>
      <c r="B1964" s="33">
        <v>1</v>
      </c>
      <c r="C1964" s="69" t="s">
        <v>3575</v>
      </c>
      <c r="D1964" s="69" t="s">
        <v>7609</v>
      </c>
      <c r="E1964" s="75" t="s">
        <v>7610</v>
      </c>
      <c r="F1964" s="75" t="s">
        <v>7611</v>
      </c>
      <c r="G1964" s="75"/>
      <c r="H1964" s="75"/>
    </row>
    <row r="1965" spans="1:8" s="2" customFormat="1" ht="18" customHeight="1" x14ac:dyDescent="0.25">
      <c r="A1965" s="68"/>
      <c r="B1965" s="33">
        <v>1</v>
      </c>
      <c r="C1965" s="69" t="s">
        <v>3576</v>
      </c>
      <c r="D1965" s="69" t="s">
        <v>41</v>
      </c>
      <c r="E1965" s="75" t="s">
        <v>7777</v>
      </c>
      <c r="F1965" s="75" t="s">
        <v>2295</v>
      </c>
      <c r="G1965" s="75" t="s">
        <v>7641</v>
      </c>
      <c r="H1965" s="75"/>
    </row>
    <row r="1966" spans="1:8" s="2" customFormat="1" ht="18" customHeight="1" x14ac:dyDescent="0.25">
      <c r="A1966" s="68"/>
      <c r="B1966" s="33">
        <v>1</v>
      </c>
      <c r="C1966" s="69" t="s">
        <v>3574</v>
      </c>
      <c r="D1966" s="69" t="s">
        <v>2388</v>
      </c>
      <c r="E1966" s="75" t="s">
        <v>7858</v>
      </c>
      <c r="F1966" s="75" t="s">
        <v>2389</v>
      </c>
      <c r="G1966" s="75"/>
      <c r="H1966" s="75"/>
    </row>
    <row r="1967" spans="1:8" s="2" customFormat="1" ht="18" customHeight="1" x14ac:dyDescent="0.25">
      <c r="A1967" s="68"/>
      <c r="B1967" s="33">
        <v>1</v>
      </c>
      <c r="C1967" s="69" t="s">
        <v>3573</v>
      </c>
      <c r="D1967" s="69" t="s">
        <v>4918</v>
      </c>
      <c r="E1967" s="75" t="s">
        <v>4919</v>
      </c>
      <c r="F1967" s="75" t="s">
        <v>4920</v>
      </c>
      <c r="G1967" s="75" t="s">
        <v>4921</v>
      </c>
      <c r="H1967" s="80"/>
    </row>
    <row r="1968" spans="1:8" s="2" customFormat="1" ht="18" customHeight="1" x14ac:dyDescent="0.25">
      <c r="A1968" s="68"/>
      <c r="B1968" s="33">
        <v>1</v>
      </c>
      <c r="C1968" s="69" t="s">
        <v>4267</v>
      </c>
      <c r="D1968" s="69" t="s">
        <v>326</v>
      </c>
      <c r="E1968" s="75" t="s">
        <v>3021</v>
      </c>
      <c r="F1968" s="75" t="s">
        <v>327</v>
      </c>
      <c r="G1968" s="75"/>
      <c r="H1968" s="75"/>
    </row>
    <row r="1969" spans="1:8" s="2" customFormat="1" ht="18" customHeight="1" x14ac:dyDescent="0.25">
      <c r="A1969" s="68"/>
      <c r="B1969" s="33">
        <v>1</v>
      </c>
      <c r="C1969" s="69" t="s">
        <v>3573</v>
      </c>
      <c r="D1969" s="69" t="s">
        <v>1985</v>
      </c>
      <c r="E1969" s="75" t="s">
        <v>10307</v>
      </c>
      <c r="F1969" s="75" t="s">
        <v>1726</v>
      </c>
      <c r="G1969" s="75" t="s">
        <v>10308</v>
      </c>
      <c r="H1969" s="75"/>
    </row>
    <row r="1970" spans="1:8" s="2" customFormat="1" ht="18" customHeight="1" x14ac:dyDescent="0.25">
      <c r="A1970" s="68"/>
      <c r="B1970" s="33">
        <v>1</v>
      </c>
      <c r="C1970" s="69" t="s">
        <v>3573</v>
      </c>
      <c r="D1970" s="69" t="s">
        <v>1966</v>
      </c>
      <c r="E1970" s="87" t="s">
        <v>8486</v>
      </c>
      <c r="F1970" s="75" t="s">
        <v>1967</v>
      </c>
      <c r="G1970" s="75" t="s">
        <v>8487</v>
      </c>
      <c r="H1970" s="76"/>
    </row>
    <row r="1971" spans="1:8" s="18" customFormat="1" ht="18" customHeight="1" x14ac:dyDescent="0.3">
      <c r="A1971" s="65"/>
      <c r="B1971" s="33">
        <v>1</v>
      </c>
      <c r="C1971" s="69" t="s">
        <v>4317</v>
      </c>
      <c r="D1971" s="69" t="s">
        <v>2298</v>
      </c>
      <c r="E1971" s="75" t="s">
        <v>8129</v>
      </c>
      <c r="F1971" s="75" t="s">
        <v>2258</v>
      </c>
      <c r="G1971" s="75"/>
      <c r="H1971" s="75"/>
    </row>
    <row r="1972" spans="1:8" s="18" customFormat="1" ht="18" customHeight="1" x14ac:dyDescent="0.25">
      <c r="A1972" s="68"/>
      <c r="B1972" s="33">
        <v>1</v>
      </c>
      <c r="C1972" s="69" t="s">
        <v>3576</v>
      </c>
      <c r="D1972" s="69" t="s">
        <v>6974</v>
      </c>
      <c r="E1972" s="75" t="s">
        <v>6975</v>
      </c>
      <c r="F1972" s="75" t="s">
        <v>6976</v>
      </c>
      <c r="G1972" s="75"/>
      <c r="H1972" s="75"/>
    </row>
    <row r="1973" spans="1:8" s="18" customFormat="1" ht="18" customHeight="1" x14ac:dyDescent="0.25">
      <c r="A1973" s="68"/>
      <c r="B1973" s="33">
        <v>1</v>
      </c>
      <c r="C1973" s="69" t="s">
        <v>3572</v>
      </c>
      <c r="D1973" s="69" t="s">
        <v>850</v>
      </c>
      <c r="E1973" s="75" t="s">
        <v>4559</v>
      </c>
      <c r="F1973" s="75" t="s">
        <v>849</v>
      </c>
      <c r="G1973" s="75" t="s">
        <v>4560</v>
      </c>
      <c r="H1973" s="75"/>
    </row>
    <row r="1974" spans="1:8" s="18" customFormat="1" ht="18" customHeight="1" x14ac:dyDescent="0.25">
      <c r="A1974" s="68"/>
      <c r="B1974" s="91"/>
      <c r="C1974" s="69" t="s">
        <v>3578</v>
      </c>
      <c r="D1974" s="69" t="s">
        <v>2057</v>
      </c>
      <c r="E1974" s="75" t="s">
        <v>3443</v>
      </c>
      <c r="F1974" s="75" t="s">
        <v>725</v>
      </c>
      <c r="G1974" s="75" t="s">
        <v>11373</v>
      </c>
      <c r="H1974" s="75"/>
    </row>
    <row r="1975" spans="1:8" s="18" customFormat="1" ht="18" customHeight="1" x14ac:dyDescent="0.25">
      <c r="A1975" s="68"/>
      <c r="B1975" s="33">
        <v>1</v>
      </c>
      <c r="C1975" s="69" t="s">
        <v>3578</v>
      </c>
      <c r="D1975" s="69" t="s">
        <v>2063</v>
      </c>
      <c r="E1975" s="75" t="s">
        <v>3449</v>
      </c>
      <c r="F1975" s="75" t="s">
        <v>2064</v>
      </c>
      <c r="G1975" s="75" t="s">
        <v>7438</v>
      </c>
      <c r="H1975" s="75"/>
    </row>
    <row r="1976" spans="1:8" s="18" customFormat="1" ht="18" customHeight="1" x14ac:dyDescent="0.25">
      <c r="A1976" s="68"/>
      <c r="B1976" s="33">
        <v>1</v>
      </c>
      <c r="C1976" s="69" t="s">
        <v>4267</v>
      </c>
      <c r="D1976" s="69" t="s">
        <v>4614</v>
      </c>
      <c r="E1976" s="75" t="s">
        <v>4615</v>
      </c>
      <c r="F1976" s="75" t="s">
        <v>4616</v>
      </c>
      <c r="G1976" s="75" t="s">
        <v>4617</v>
      </c>
      <c r="H1976" s="75"/>
    </row>
    <row r="1977" spans="1:8" s="18" customFormat="1" ht="18" customHeight="1" x14ac:dyDescent="0.25">
      <c r="A1977" s="68"/>
      <c r="B1977" s="33">
        <v>1</v>
      </c>
      <c r="C1977" s="69" t="s">
        <v>3571</v>
      </c>
      <c r="D1977" s="69" t="s">
        <v>973</v>
      </c>
      <c r="E1977" s="75" t="s">
        <v>8910</v>
      </c>
      <c r="F1977" s="75" t="s">
        <v>974</v>
      </c>
      <c r="G1977" s="75" t="s">
        <v>8911</v>
      </c>
      <c r="H1977" s="75"/>
    </row>
    <row r="1978" spans="1:8" s="18" customFormat="1" ht="18" customHeight="1" x14ac:dyDescent="0.25">
      <c r="A1978" s="68"/>
      <c r="B1978" s="33">
        <v>1</v>
      </c>
      <c r="C1978" s="69" t="s">
        <v>3573</v>
      </c>
      <c r="D1978" s="69" t="s">
        <v>1797</v>
      </c>
      <c r="E1978" s="75"/>
      <c r="F1978" s="75" t="s">
        <v>7630</v>
      </c>
      <c r="G1978" s="75" t="s">
        <v>7631</v>
      </c>
      <c r="H1978" s="75"/>
    </row>
    <row r="1979" spans="1:8" s="18" customFormat="1" ht="18" customHeight="1" x14ac:dyDescent="0.25">
      <c r="A1979" s="68"/>
      <c r="B1979" s="33">
        <v>1</v>
      </c>
      <c r="C1979" s="69" t="s">
        <v>3587</v>
      </c>
      <c r="D1979" s="69" t="s">
        <v>2181</v>
      </c>
      <c r="E1979" s="75" t="s">
        <v>6127</v>
      </c>
      <c r="F1979" s="75" t="s">
        <v>2182</v>
      </c>
      <c r="G1979" s="75" t="s">
        <v>6121</v>
      </c>
      <c r="H1979" s="75"/>
    </row>
    <row r="1980" spans="1:8" s="18" customFormat="1" ht="18" customHeight="1" x14ac:dyDescent="0.25">
      <c r="A1980" s="68"/>
      <c r="B1980" s="91"/>
      <c r="C1980" s="69" t="s">
        <v>3573</v>
      </c>
      <c r="D1980" s="69" t="s">
        <v>1711</v>
      </c>
      <c r="E1980" s="75" t="s">
        <v>3352</v>
      </c>
      <c r="F1980" s="75" t="s">
        <v>2877</v>
      </c>
      <c r="G1980" s="75" t="s">
        <v>10425</v>
      </c>
      <c r="H1980" s="75"/>
    </row>
    <row r="1981" spans="1:8" s="18" customFormat="1" ht="18" customHeight="1" x14ac:dyDescent="0.25">
      <c r="A1981" s="68"/>
      <c r="B1981" s="91"/>
      <c r="C1981" s="69" t="s">
        <v>3573</v>
      </c>
      <c r="D1981" s="69" t="s">
        <v>1711</v>
      </c>
      <c r="E1981" s="75" t="s">
        <v>10513</v>
      </c>
      <c r="F1981" s="75" t="s">
        <v>1712</v>
      </c>
      <c r="G1981" s="75" t="s">
        <v>10425</v>
      </c>
      <c r="H1981" s="75"/>
    </row>
    <row r="1982" spans="1:8" s="18" customFormat="1" ht="18" customHeight="1" x14ac:dyDescent="0.25">
      <c r="A1982" s="68"/>
      <c r="B1982" s="33">
        <v>1</v>
      </c>
      <c r="C1982" s="69" t="s">
        <v>3578</v>
      </c>
      <c r="D1982" s="69" t="s">
        <v>2646</v>
      </c>
      <c r="E1982" s="75" t="s">
        <v>9005</v>
      </c>
      <c r="F1982" s="75" t="s">
        <v>2647</v>
      </c>
      <c r="G1982" s="75" t="s">
        <v>9006</v>
      </c>
      <c r="H1982" s="75"/>
    </row>
    <row r="1983" spans="1:8" s="18" customFormat="1" ht="18" customHeight="1" x14ac:dyDescent="0.25">
      <c r="A1983" s="68"/>
      <c r="B1983" s="33">
        <v>1</v>
      </c>
      <c r="C1983" s="69" t="s">
        <v>3578</v>
      </c>
      <c r="D1983" s="69" t="s">
        <v>7998</v>
      </c>
      <c r="E1983" s="75" t="s">
        <v>7999</v>
      </c>
      <c r="F1983" s="75" t="s">
        <v>8000</v>
      </c>
      <c r="G1983" s="75" t="s">
        <v>8001</v>
      </c>
      <c r="H1983" s="75"/>
    </row>
    <row r="1984" spans="1:8" s="18" customFormat="1" ht="18" customHeight="1" x14ac:dyDescent="0.25">
      <c r="A1984" s="68"/>
      <c r="B1984" s="33">
        <v>1</v>
      </c>
      <c r="C1984" s="69" t="s">
        <v>3573</v>
      </c>
      <c r="D1984" s="69" t="s">
        <v>4553</v>
      </c>
      <c r="E1984" s="75" t="s">
        <v>4554</v>
      </c>
      <c r="F1984" s="75" t="s">
        <v>4555</v>
      </c>
      <c r="G1984" s="75" t="s">
        <v>4556</v>
      </c>
      <c r="H1984" s="75"/>
    </row>
    <row r="1985" spans="1:8" s="18" customFormat="1" ht="18" customHeight="1" x14ac:dyDescent="0.25">
      <c r="A1985" s="68"/>
      <c r="B1985" s="33">
        <v>1</v>
      </c>
      <c r="C1985" s="69" t="s">
        <v>3575</v>
      </c>
      <c r="D1985" s="69" t="s">
        <v>448</v>
      </c>
      <c r="E1985" s="75" t="s">
        <v>6281</v>
      </c>
      <c r="F1985" s="75" t="s">
        <v>449</v>
      </c>
      <c r="G1985" s="75" t="s">
        <v>6283</v>
      </c>
      <c r="H1985" s="75"/>
    </row>
    <row r="1986" spans="1:8" s="18" customFormat="1" ht="18" customHeight="1" x14ac:dyDescent="0.25">
      <c r="A1986" s="68"/>
      <c r="B1986" s="33">
        <v>1</v>
      </c>
      <c r="C1986" s="69" t="s">
        <v>4494</v>
      </c>
      <c r="D1986" s="69" t="s">
        <v>4495</v>
      </c>
      <c r="E1986" s="75" t="s">
        <v>4496</v>
      </c>
      <c r="F1986" s="75" t="s">
        <v>4497</v>
      </c>
      <c r="G1986" s="75"/>
      <c r="H1986" s="75"/>
    </row>
    <row r="1987" spans="1:8" s="18" customFormat="1" ht="18" customHeight="1" x14ac:dyDescent="0.25">
      <c r="A1987" s="68"/>
      <c r="B1987" s="91"/>
      <c r="C1987" s="69" t="s">
        <v>3573</v>
      </c>
      <c r="D1987" s="69" t="s">
        <v>2878</v>
      </c>
      <c r="E1987" s="75" t="s">
        <v>3353</v>
      </c>
      <c r="F1987" s="75" t="s">
        <v>2879</v>
      </c>
      <c r="G1987" s="75" t="s">
        <v>10434</v>
      </c>
      <c r="H1987" s="75"/>
    </row>
    <row r="1988" spans="1:8" s="18" customFormat="1" ht="18" customHeight="1" x14ac:dyDescent="0.25">
      <c r="A1988" s="68"/>
      <c r="B1988" s="33">
        <v>1</v>
      </c>
      <c r="C1988" s="69" t="s">
        <v>4494</v>
      </c>
      <c r="D1988" s="69" t="s">
        <v>7005</v>
      </c>
      <c r="E1988" s="75" t="s">
        <v>7003</v>
      </c>
      <c r="F1988" s="75" t="s">
        <v>7006</v>
      </c>
      <c r="G1988" s="75" t="s">
        <v>7007</v>
      </c>
      <c r="H1988" s="75"/>
    </row>
    <row r="1989" spans="1:8" s="18" customFormat="1" ht="18" customHeight="1" x14ac:dyDescent="0.25">
      <c r="A1989" s="68"/>
      <c r="B1989" s="33">
        <v>1</v>
      </c>
      <c r="C1989" s="69" t="s">
        <v>3573</v>
      </c>
      <c r="D1989" s="69" t="s">
        <v>4294</v>
      </c>
      <c r="E1989" s="75" t="s">
        <v>4295</v>
      </c>
      <c r="F1989" s="75" t="s">
        <v>4296</v>
      </c>
      <c r="G1989" s="69"/>
      <c r="H1989" s="69" t="s">
        <v>4297</v>
      </c>
    </row>
    <row r="1990" spans="1:8" s="18" customFormat="1" ht="18" customHeight="1" x14ac:dyDescent="0.25">
      <c r="A1990" s="68"/>
      <c r="B1990" s="33">
        <v>1</v>
      </c>
      <c r="C1990" s="69" t="s">
        <v>3571</v>
      </c>
      <c r="D1990" s="69" t="s">
        <v>5872</v>
      </c>
      <c r="E1990" s="75" t="s">
        <v>5873</v>
      </c>
      <c r="F1990" s="75" t="s">
        <v>664</v>
      </c>
      <c r="G1990" s="75"/>
      <c r="H1990" s="75"/>
    </row>
    <row r="1991" spans="1:8" s="18" customFormat="1" ht="18" customHeight="1" x14ac:dyDescent="0.15">
      <c r="A1991" s="70"/>
      <c r="B1991" s="33">
        <v>1</v>
      </c>
      <c r="C1991" s="69" t="s">
        <v>3580</v>
      </c>
      <c r="D1991" s="69" t="s">
        <v>2601</v>
      </c>
      <c r="E1991" s="75" t="s">
        <v>4863</v>
      </c>
      <c r="F1991" s="75" t="s">
        <v>2602</v>
      </c>
      <c r="G1991" s="75" t="s">
        <v>4864</v>
      </c>
      <c r="H1991" s="80"/>
    </row>
    <row r="1992" spans="1:8" s="18" customFormat="1" ht="18" customHeight="1" x14ac:dyDescent="0.25">
      <c r="A1992" s="68"/>
      <c r="B1992" s="33">
        <v>1</v>
      </c>
      <c r="C1992" s="69" t="s">
        <v>3575</v>
      </c>
      <c r="D1992" s="69" t="s">
        <v>6630</v>
      </c>
      <c r="E1992" s="75" t="s">
        <v>6631</v>
      </c>
      <c r="F1992" s="75" t="s">
        <v>6632</v>
      </c>
      <c r="G1992" s="75"/>
      <c r="H1992" s="75"/>
    </row>
    <row r="1993" spans="1:8" s="18" customFormat="1" ht="18" customHeight="1" x14ac:dyDescent="0.25">
      <c r="A1993" s="68"/>
      <c r="B1993" s="33">
        <v>1</v>
      </c>
      <c r="C1993" s="69" t="s">
        <v>3571</v>
      </c>
      <c r="D1993" s="69" t="s">
        <v>1214</v>
      </c>
      <c r="E1993" s="75" t="s">
        <v>3229</v>
      </c>
      <c r="F1993" s="75" t="s">
        <v>1215</v>
      </c>
      <c r="G1993" s="75" t="s">
        <v>6474</v>
      </c>
      <c r="H1993" s="75"/>
    </row>
    <row r="1994" spans="1:8" s="18" customFormat="1" ht="18" customHeight="1" x14ac:dyDescent="0.25">
      <c r="A1994" s="68"/>
      <c r="B1994" s="33">
        <v>1</v>
      </c>
      <c r="C1994" s="69" t="s">
        <v>3570</v>
      </c>
      <c r="D1994" s="69" t="s">
        <v>9310</v>
      </c>
      <c r="E1994" s="75" t="s">
        <v>9311</v>
      </c>
      <c r="F1994" s="75" t="s">
        <v>9312</v>
      </c>
      <c r="G1994" s="75" t="s">
        <v>9313</v>
      </c>
      <c r="H1994" s="75"/>
    </row>
    <row r="1995" spans="1:8" s="18" customFormat="1" ht="18" customHeight="1" x14ac:dyDescent="0.25">
      <c r="A1995" s="68"/>
      <c r="B1995" s="33">
        <v>1</v>
      </c>
      <c r="C1995" s="69" t="s">
        <v>3575</v>
      </c>
      <c r="D1995" s="69" t="s">
        <v>438</v>
      </c>
      <c r="E1995" s="75" t="s">
        <v>3043</v>
      </c>
      <c r="F1995" s="75" t="s">
        <v>432</v>
      </c>
      <c r="G1995" s="75" t="s">
        <v>6739</v>
      </c>
      <c r="H1995" s="75"/>
    </row>
    <row r="1996" spans="1:8" s="18" customFormat="1" ht="18" customHeight="1" x14ac:dyDescent="0.25">
      <c r="A1996" s="68"/>
      <c r="B1996" s="33">
        <v>1</v>
      </c>
      <c r="C1996" s="69" t="s">
        <v>3571</v>
      </c>
      <c r="D1996" s="69" t="s">
        <v>4526</v>
      </c>
      <c r="E1996" s="75" t="s">
        <v>4527</v>
      </c>
      <c r="F1996" s="75" t="s">
        <v>1185</v>
      </c>
      <c r="G1996" s="75" t="s">
        <v>4528</v>
      </c>
      <c r="H1996" s="75"/>
    </row>
    <row r="1997" spans="1:8" s="18" customFormat="1" ht="18" customHeight="1" x14ac:dyDescent="0.25">
      <c r="A1997" s="68"/>
      <c r="B1997" s="33">
        <v>1</v>
      </c>
      <c r="C1997" s="69" t="s">
        <v>3574</v>
      </c>
      <c r="D1997" s="69" t="s">
        <v>6609</v>
      </c>
      <c r="E1997" s="75" t="s">
        <v>6610</v>
      </c>
      <c r="F1997" s="75" t="s">
        <v>6611</v>
      </c>
      <c r="G1997" s="75"/>
      <c r="H1997" s="75"/>
    </row>
    <row r="1998" spans="1:8" s="18" customFormat="1" ht="18" customHeight="1" x14ac:dyDescent="0.25">
      <c r="A1998" s="68"/>
      <c r="B1998" s="33">
        <v>1</v>
      </c>
      <c r="C1998" s="69" t="s">
        <v>3579</v>
      </c>
      <c r="D1998" s="69" t="s">
        <v>197</v>
      </c>
      <c r="E1998" s="75" t="s">
        <v>7676</v>
      </c>
      <c r="F1998" s="75" t="s">
        <v>198</v>
      </c>
      <c r="G1998" s="75"/>
      <c r="H1998" s="75"/>
    </row>
    <row r="1999" spans="1:8" s="18" customFormat="1" ht="18" customHeight="1" x14ac:dyDescent="0.25">
      <c r="A1999" s="68"/>
      <c r="B1999" s="33">
        <v>1</v>
      </c>
      <c r="C1999" s="69" t="s">
        <v>3573</v>
      </c>
      <c r="D1999" s="69" t="s">
        <v>2567</v>
      </c>
      <c r="E1999" s="75" t="s">
        <v>6125</v>
      </c>
      <c r="F1999" s="75" t="s">
        <v>2568</v>
      </c>
      <c r="G1999" s="75" t="s">
        <v>6126</v>
      </c>
      <c r="H1999" s="75"/>
    </row>
    <row r="2000" spans="1:8" s="18" customFormat="1" ht="18" customHeight="1" x14ac:dyDescent="0.25">
      <c r="A2000" s="68"/>
      <c r="B2000" s="33">
        <v>1</v>
      </c>
      <c r="C2000" s="69" t="s">
        <v>3573</v>
      </c>
      <c r="D2000" s="69" t="s">
        <v>9627</v>
      </c>
      <c r="E2000" s="75" t="s">
        <v>9628</v>
      </c>
      <c r="F2000" s="75" t="s">
        <v>9629</v>
      </c>
      <c r="G2000" s="75" t="s">
        <v>9630</v>
      </c>
      <c r="H2000" s="75"/>
    </row>
    <row r="2001" spans="1:8" s="18" customFormat="1" ht="18" customHeight="1" x14ac:dyDescent="0.25">
      <c r="A2001" s="68"/>
      <c r="B2001" s="33">
        <v>1</v>
      </c>
      <c r="C2001" s="69" t="s">
        <v>3571</v>
      </c>
      <c r="D2001" s="69" t="s">
        <v>1040</v>
      </c>
      <c r="E2001" s="75" t="s">
        <v>3183</v>
      </c>
      <c r="F2001" s="75" t="s">
        <v>1016</v>
      </c>
      <c r="G2001" s="80" t="s">
        <v>4796</v>
      </c>
      <c r="H2001" s="80"/>
    </row>
    <row r="2002" spans="1:8" s="18" customFormat="1" ht="18" customHeight="1" x14ac:dyDescent="0.25">
      <c r="A2002" s="68"/>
      <c r="B2002" s="33">
        <v>1</v>
      </c>
      <c r="C2002" s="69" t="s">
        <v>3574</v>
      </c>
      <c r="D2002" s="69" t="s">
        <v>6543</v>
      </c>
      <c r="E2002" s="75" t="s">
        <v>6544</v>
      </c>
      <c r="F2002" s="75" t="s">
        <v>6545</v>
      </c>
      <c r="G2002" s="75" t="s">
        <v>6546</v>
      </c>
      <c r="H2002" s="75"/>
    </row>
    <row r="2003" spans="1:8" s="18" customFormat="1" ht="18" customHeight="1" x14ac:dyDescent="0.25">
      <c r="A2003" s="68"/>
      <c r="B2003" s="33">
        <v>1</v>
      </c>
      <c r="C2003" s="69" t="s">
        <v>3573</v>
      </c>
      <c r="D2003" s="69" t="s">
        <v>1700</v>
      </c>
      <c r="E2003" s="75" t="s">
        <v>9844</v>
      </c>
      <c r="F2003" s="75" t="s">
        <v>1696</v>
      </c>
      <c r="G2003" s="75" t="s">
        <v>9845</v>
      </c>
      <c r="H2003" s="75"/>
    </row>
    <row r="2004" spans="1:8" s="18" customFormat="1" ht="18" customHeight="1" x14ac:dyDescent="0.25">
      <c r="A2004" s="68"/>
      <c r="B2004" s="33">
        <v>1</v>
      </c>
      <c r="C2004" s="69" t="s">
        <v>3578</v>
      </c>
      <c r="D2004" s="69" t="s">
        <v>2121</v>
      </c>
      <c r="E2004" s="87" t="s">
        <v>8476</v>
      </c>
      <c r="F2004" s="75" t="s">
        <v>2117</v>
      </c>
      <c r="G2004" s="75" t="s">
        <v>8379</v>
      </c>
      <c r="H2004" s="76"/>
    </row>
    <row r="2005" spans="1:8" s="18" customFormat="1" ht="18" customHeight="1" x14ac:dyDescent="0.25">
      <c r="A2005" s="68"/>
      <c r="B2005" s="91"/>
      <c r="C2005" s="69" t="s">
        <v>3573</v>
      </c>
      <c r="D2005" s="69" t="s">
        <v>1986</v>
      </c>
      <c r="E2005" s="75" t="s">
        <v>10419</v>
      </c>
      <c r="F2005" s="75" t="s">
        <v>1987</v>
      </c>
      <c r="G2005" s="75" t="s">
        <v>10420</v>
      </c>
      <c r="H2005" s="75"/>
    </row>
    <row r="2006" spans="1:8" s="18" customFormat="1" ht="18" customHeight="1" x14ac:dyDescent="0.25">
      <c r="A2006" s="68"/>
      <c r="B2006" s="33">
        <v>1</v>
      </c>
      <c r="C2006" s="69" t="s">
        <v>4270</v>
      </c>
      <c r="D2006" s="69" t="s">
        <v>1415</v>
      </c>
      <c r="E2006" s="75" t="s">
        <v>7651</v>
      </c>
      <c r="F2006" s="75" t="s">
        <v>1416</v>
      </c>
      <c r="G2006" s="75" t="s">
        <v>7637</v>
      </c>
      <c r="H2006" s="75"/>
    </row>
    <row r="2007" spans="1:8" s="18" customFormat="1" ht="18" customHeight="1" x14ac:dyDescent="0.25">
      <c r="A2007" s="68"/>
      <c r="B2007" s="33">
        <v>1</v>
      </c>
      <c r="C2007" s="69" t="s">
        <v>3570</v>
      </c>
      <c r="D2007" s="69" t="s">
        <v>2545</v>
      </c>
      <c r="E2007" s="75" t="s">
        <v>6166</v>
      </c>
      <c r="F2007" s="75" t="s">
        <v>2546</v>
      </c>
      <c r="G2007" s="75" t="s">
        <v>6167</v>
      </c>
      <c r="H2007" s="75"/>
    </row>
    <row r="2008" spans="1:8" s="18" customFormat="1" ht="18" customHeight="1" x14ac:dyDescent="0.25">
      <c r="A2008" s="68"/>
      <c r="B2008" s="33">
        <v>1</v>
      </c>
      <c r="C2008" s="69" t="s">
        <v>3571</v>
      </c>
      <c r="D2008" s="69" t="s">
        <v>1041</v>
      </c>
      <c r="E2008" s="86" t="s">
        <v>8289</v>
      </c>
      <c r="F2008" s="75" t="s">
        <v>1042</v>
      </c>
      <c r="G2008" s="75" t="s">
        <v>8290</v>
      </c>
      <c r="H2008" s="76"/>
    </row>
    <row r="2009" spans="1:8" s="18" customFormat="1" ht="18" customHeight="1" x14ac:dyDescent="0.25">
      <c r="A2009" s="68"/>
      <c r="B2009" s="33">
        <v>1</v>
      </c>
      <c r="C2009" s="69" t="s">
        <v>3573</v>
      </c>
      <c r="D2009" s="69" t="s">
        <v>1678</v>
      </c>
      <c r="E2009" s="75" t="s">
        <v>3343</v>
      </c>
      <c r="F2009" s="75" t="s">
        <v>1679</v>
      </c>
      <c r="G2009" s="75" t="s">
        <v>4399</v>
      </c>
      <c r="H2009" s="75"/>
    </row>
    <row r="2010" spans="1:8" s="18" customFormat="1" ht="18" customHeight="1" x14ac:dyDescent="0.25">
      <c r="A2010" s="68"/>
      <c r="B2010" s="33">
        <v>1</v>
      </c>
      <c r="C2010" s="69" t="s">
        <v>4267</v>
      </c>
      <c r="D2010" s="69" t="s">
        <v>328</v>
      </c>
      <c r="E2010" s="75" t="s">
        <v>8648</v>
      </c>
      <c r="F2010" s="75" t="s">
        <v>8649</v>
      </c>
      <c r="G2010" s="75" t="s">
        <v>8650</v>
      </c>
      <c r="H2010" s="75"/>
    </row>
    <row r="2011" spans="1:8" s="18" customFormat="1" ht="18" customHeight="1" x14ac:dyDescent="0.25">
      <c r="A2011" s="68"/>
      <c r="B2011" s="33">
        <v>1</v>
      </c>
      <c r="C2011" s="69" t="s">
        <v>3574</v>
      </c>
      <c r="D2011" s="69" t="s">
        <v>2448</v>
      </c>
      <c r="E2011" s="75" t="s">
        <v>5702</v>
      </c>
      <c r="F2011" s="75" t="s">
        <v>2449</v>
      </c>
      <c r="G2011" s="75" t="s">
        <v>5703</v>
      </c>
      <c r="H2011" s="80"/>
    </row>
    <row r="2012" spans="1:8" s="18" customFormat="1" ht="18" customHeight="1" x14ac:dyDescent="0.25">
      <c r="A2012" s="68"/>
      <c r="B2012" s="33">
        <v>1</v>
      </c>
      <c r="C2012" s="69" t="s">
        <v>3573</v>
      </c>
      <c r="D2012" s="69" t="s">
        <v>7746</v>
      </c>
      <c r="E2012" s="75" t="s">
        <v>7747</v>
      </c>
      <c r="F2012" s="75" t="s">
        <v>1815</v>
      </c>
      <c r="G2012" s="75" t="s">
        <v>7735</v>
      </c>
      <c r="H2012" s="75"/>
    </row>
    <row r="2013" spans="1:8" s="18" customFormat="1" ht="18" customHeight="1" x14ac:dyDescent="0.25">
      <c r="A2013" s="68"/>
      <c r="B2013" s="33">
        <v>1</v>
      </c>
      <c r="C2013" s="69" t="s">
        <v>3573</v>
      </c>
      <c r="D2013" s="69" t="s">
        <v>6753</v>
      </c>
      <c r="E2013" s="75" t="s">
        <v>6754</v>
      </c>
      <c r="F2013" s="75" t="s">
        <v>2887</v>
      </c>
      <c r="G2013" s="75" t="s">
        <v>6755</v>
      </c>
      <c r="H2013" s="75"/>
    </row>
    <row r="2014" spans="1:8" s="18" customFormat="1" ht="18" customHeight="1" x14ac:dyDescent="0.3">
      <c r="A2014" s="65"/>
      <c r="B2014" s="33">
        <v>1</v>
      </c>
      <c r="C2014" s="69" t="s">
        <v>3579</v>
      </c>
      <c r="D2014" s="69" t="s">
        <v>2314</v>
      </c>
      <c r="E2014" s="75" t="s">
        <v>3000</v>
      </c>
      <c r="F2014" s="75" t="s">
        <v>2315</v>
      </c>
      <c r="G2014" s="75" t="s">
        <v>7054</v>
      </c>
      <c r="H2014" s="75"/>
    </row>
    <row r="2015" spans="1:8" s="18" customFormat="1" ht="18" customHeight="1" x14ac:dyDescent="0.25">
      <c r="A2015" s="68"/>
      <c r="B2015" s="91"/>
      <c r="C2015" s="69" t="s">
        <v>3570</v>
      </c>
      <c r="D2015" s="69" t="s">
        <v>3755</v>
      </c>
      <c r="E2015" s="75" t="s">
        <v>11198</v>
      </c>
      <c r="F2015" s="75" t="s">
        <v>3756</v>
      </c>
      <c r="G2015" s="75" t="s">
        <v>11199</v>
      </c>
      <c r="H2015" s="75"/>
    </row>
    <row r="2016" spans="1:8" s="18" customFormat="1" ht="18" customHeight="1" x14ac:dyDescent="0.25">
      <c r="A2016" s="68"/>
      <c r="B2016" s="33">
        <v>1</v>
      </c>
      <c r="C2016" s="69" t="s">
        <v>3571</v>
      </c>
      <c r="D2016" s="69" t="s">
        <v>1199</v>
      </c>
      <c r="E2016" s="75" t="s">
        <v>9846</v>
      </c>
      <c r="F2016" s="75" t="s">
        <v>2810</v>
      </c>
      <c r="G2016" s="75" t="s">
        <v>9847</v>
      </c>
      <c r="H2016" s="75"/>
    </row>
    <row r="2017" spans="1:8" s="18" customFormat="1" ht="18" customHeight="1" x14ac:dyDescent="0.25">
      <c r="A2017" s="68"/>
      <c r="B2017" s="33">
        <v>1</v>
      </c>
      <c r="C2017" s="69" t="s">
        <v>3581</v>
      </c>
      <c r="D2017" s="69" t="s">
        <v>7030</v>
      </c>
      <c r="E2017" s="75" t="s">
        <v>7028</v>
      </c>
      <c r="F2017" s="75" t="s">
        <v>393</v>
      </c>
      <c r="G2017" s="75" t="s">
        <v>7031</v>
      </c>
      <c r="H2017" s="75"/>
    </row>
    <row r="2018" spans="1:8" s="18" customFormat="1" ht="18" customHeight="1" x14ac:dyDescent="0.25">
      <c r="A2018" s="68"/>
      <c r="B2018" s="33">
        <v>1</v>
      </c>
      <c r="C2018" s="69" t="s">
        <v>3573</v>
      </c>
      <c r="D2018" s="69" t="s">
        <v>7632</v>
      </c>
      <c r="E2018" s="75"/>
      <c r="F2018" s="75" t="s">
        <v>1144</v>
      </c>
      <c r="G2018" s="75" t="s">
        <v>4416</v>
      </c>
      <c r="H2018" s="75"/>
    </row>
    <row r="2019" spans="1:8" s="18" customFormat="1" ht="18" customHeight="1" x14ac:dyDescent="0.25">
      <c r="A2019" s="68"/>
      <c r="B2019" s="33">
        <v>1</v>
      </c>
      <c r="C2019" s="69" t="s">
        <v>3573</v>
      </c>
      <c r="D2019" s="69" t="s">
        <v>8374</v>
      </c>
      <c r="E2019" s="87" t="s">
        <v>8375</v>
      </c>
      <c r="F2019" s="75" t="s">
        <v>8376</v>
      </c>
      <c r="G2019" s="75" t="s">
        <v>8377</v>
      </c>
      <c r="H2019" s="76"/>
    </row>
    <row r="2020" spans="1:8" s="18" customFormat="1" ht="18" customHeight="1" x14ac:dyDescent="0.25">
      <c r="A2020" s="68"/>
      <c r="B2020" s="33">
        <v>1</v>
      </c>
      <c r="C2020" s="69" t="s">
        <v>4341</v>
      </c>
      <c r="D2020" s="69" t="s">
        <v>2319</v>
      </c>
      <c r="E2020" s="75" t="s">
        <v>6312</v>
      </c>
      <c r="F2020" s="75" t="s">
        <v>2320</v>
      </c>
      <c r="G2020" s="75" t="s">
        <v>6313</v>
      </c>
      <c r="H2020" s="75"/>
    </row>
    <row r="2021" spans="1:8" s="18" customFormat="1" ht="18" customHeight="1" x14ac:dyDescent="0.25">
      <c r="A2021" s="68"/>
      <c r="B2021" s="33">
        <v>1</v>
      </c>
      <c r="C2021" s="69" t="s">
        <v>3579</v>
      </c>
      <c r="D2021" s="69" t="s">
        <v>206</v>
      </c>
      <c r="E2021" s="75" t="s">
        <v>2999</v>
      </c>
      <c r="F2021" s="75" t="s">
        <v>207</v>
      </c>
      <c r="G2021" s="75" t="s">
        <v>7637</v>
      </c>
      <c r="H2021" s="75"/>
    </row>
    <row r="2022" spans="1:8" s="18" customFormat="1" ht="18" customHeight="1" x14ac:dyDescent="0.25">
      <c r="A2022" s="68"/>
      <c r="B2022" s="33">
        <v>1</v>
      </c>
      <c r="C2022" s="69" t="s">
        <v>3574</v>
      </c>
      <c r="D2022" s="69" t="s">
        <v>633</v>
      </c>
      <c r="E2022" s="75" t="s">
        <v>6520</v>
      </c>
      <c r="F2022" s="75" t="s">
        <v>634</v>
      </c>
      <c r="G2022" s="75" t="s">
        <v>6521</v>
      </c>
      <c r="H2022" s="75"/>
    </row>
    <row r="2023" spans="1:8" s="18" customFormat="1" ht="18" customHeight="1" x14ac:dyDescent="0.25">
      <c r="A2023" s="68"/>
      <c r="B2023" s="33">
        <v>1</v>
      </c>
      <c r="C2023" s="69" t="s">
        <v>3576</v>
      </c>
      <c r="D2023" s="69" t="s">
        <v>7756</v>
      </c>
      <c r="E2023" s="75" t="s">
        <v>7757</v>
      </c>
      <c r="F2023" s="75" t="s">
        <v>7758</v>
      </c>
      <c r="G2023" s="75" t="s">
        <v>7735</v>
      </c>
      <c r="H2023" s="75"/>
    </row>
    <row r="2024" spans="1:8" s="18" customFormat="1" ht="18" customHeight="1" x14ac:dyDescent="0.25">
      <c r="A2024" s="68"/>
      <c r="B2024" s="33">
        <v>1</v>
      </c>
      <c r="C2024" s="69" t="s">
        <v>3573</v>
      </c>
      <c r="D2024" s="69" t="s">
        <v>9513</v>
      </c>
      <c r="E2024" s="75" t="s">
        <v>9514</v>
      </c>
      <c r="F2024" s="75" t="s">
        <v>5320</v>
      </c>
      <c r="G2024" s="75" t="s">
        <v>9515</v>
      </c>
      <c r="H2024" s="75"/>
    </row>
    <row r="2025" spans="1:8" s="18" customFormat="1" ht="18" customHeight="1" x14ac:dyDescent="0.25">
      <c r="A2025" s="68"/>
      <c r="B2025" s="91"/>
      <c r="C2025" s="69" t="s">
        <v>3575</v>
      </c>
      <c r="D2025" s="69" t="s">
        <v>3655</v>
      </c>
      <c r="E2025" s="75" t="s">
        <v>3656</v>
      </c>
      <c r="F2025" s="75" t="s">
        <v>3657</v>
      </c>
      <c r="G2025" s="75" t="s">
        <v>11196</v>
      </c>
      <c r="H2025" s="75"/>
    </row>
    <row r="2026" spans="1:8" s="18" customFormat="1" ht="18" customHeight="1" x14ac:dyDescent="0.25">
      <c r="A2026" s="68"/>
      <c r="B2026" s="33">
        <v>1</v>
      </c>
      <c r="C2026" s="69" t="s">
        <v>3578</v>
      </c>
      <c r="D2026" s="69" t="s">
        <v>2065</v>
      </c>
      <c r="E2026" s="75" t="s">
        <v>6349</v>
      </c>
      <c r="F2026" s="75" t="s">
        <v>2066</v>
      </c>
      <c r="G2026" s="75" t="s">
        <v>6350</v>
      </c>
      <c r="H2026" s="75"/>
    </row>
    <row r="2027" spans="1:8" s="18" customFormat="1" ht="18" customHeight="1" x14ac:dyDescent="0.25">
      <c r="A2027" s="68"/>
      <c r="B2027" s="33">
        <v>1</v>
      </c>
      <c r="C2027" s="69" t="s">
        <v>3571</v>
      </c>
      <c r="D2027" s="69" t="s">
        <v>2468</v>
      </c>
      <c r="E2027" s="75" t="s">
        <v>3223</v>
      </c>
      <c r="F2027" s="75" t="s">
        <v>6560</v>
      </c>
      <c r="G2027" s="75" t="s">
        <v>6561</v>
      </c>
      <c r="H2027" s="75"/>
    </row>
    <row r="2028" spans="1:8" s="18" customFormat="1" ht="18" customHeight="1" x14ac:dyDescent="0.25">
      <c r="A2028" s="68"/>
      <c r="B2028" s="33">
        <v>1</v>
      </c>
      <c r="C2028" s="69" t="s">
        <v>3571</v>
      </c>
      <c r="D2028" s="69" t="s">
        <v>1043</v>
      </c>
      <c r="E2028" s="75" t="s">
        <v>11383</v>
      </c>
      <c r="F2028" s="75" t="s">
        <v>1044</v>
      </c>
      <c r="G2028" s="75" t="s">
        <v>5927</v>
      </c>
      <c r="H2028" s="75"/>
    </row>
    <row r="2029" spans="1:8" s="18" customFormat="1" ht="18" customHeight="1" x14ac:dyDescent="0.25">
      <c r="A2029" s="68"/>
      <c r="B2029" s="33">
        <v>1</v>
      </c>
      <c r="C2029" s="69" t="s">
        <v>3571</v>
      </c>
      <c r="D2029" s="69" t="s">
        <v>1045</v>
      </c>
      <c r="E2029" s="75" t="s">
        <v>6271</v>
      </c>
      <c r="F2029" s="75" t="s">
        <v>1046</v>
      </c>
      <c r="G2029" s="75" t="s">
        <v>6272</v>
      </c>
      <c r="H2029" s="75"/>
    </row>
    <row r="2030" spans="1:8" s="18" customFormat="1" ht="18" customHeight="1" x14ac:dyDescent="0.25">
      <c r="A2030" s="68"/>
      <c r="B2030" s="33">
        <v>1</v>
      </c>
      <c r="C2030" s="69" t="s">
        <v>3576</v>
      </c>
      <c r="D2030" s="69" t="s">
        <v>29</v>
      </c>
      <c r="E2030" s="75" t="s">
        <v>6772</v>
      </c>
      <c r="F2030" s="75" t="s">
        <v>30</v>
      </c>
      <c r="G2030" s="75" t="s">
        <v>6773</v>
      </c>
      <c r="H2030" s="75"/>
    </row>
    <row r="2031" spans="1:8" s="18" customFormat="1" ht="18" customHeight="1" x14ac:dyDescent="0.25">
      <c r="A2031" s="68"/>
      <c r="B2031" s="33">
        <v>1</v>
      </c>
      <c r="C2031" s="69" t="s">
        <v>3576</v>
      </c>
      <c r="D2031" s="69" t="s">
        <v>5678</v>
      </c>
      <c r="E2031" s="75" t="s">
        <v>2962</v>
      </c>
      <c r="F2031" s="75" t="s">
        <v>33</v>
      </c>
      <c r="G2031" s="75" t="s">
        <v>5679</v>
      </c>
      <c r="H2031" s="80"/>
    </row>
    <row r="2032" spans="1:8" s="18" customFormat="1" ht="18" customHeight="1" x14ac:dyDescent="0.25">
      <c r="A2032" s="68"/>
      <c r="B2032" s="33">
        <v>1</v>
      </c>
      <c r="C2032" s="69" t="s">
        <v>3578</v>
      </c>
      <c r="D2032" s="69" t="s">
        <v>4080</v>
      </c>
      <c r="E2032" s="75" t="s">
        <v>4081</v>
      </c>
      <c r="F2032" s="75" t="s">
        <v>4082</v>
      </c>
      <c r="G2032" s="75" t="s">
        <v>7641</v>
      </c>
      <c r="H2032" s="75"/>
    </row>
    <row r="2033" spans="1:8" s="18" customFormat="1" ht="18" customHeight="1" x14ac:dyDescent="0.25">
      <c r="A2033" s="68"/>
      <c r="B2033" s="33">
        <v>1</v>
      </c>
      <c r="C2033" s="69" t="s">
        <v>3576</v>
      </c>
      <c r="D2033" s="69" t="s">
        <v>230</v>
      </c>
      <c r="E2033" s="75" t="s">
        <v>5020</v>
      </c>
      <c r="F2033" s="75" t="s">
        <v>231</v>
      </c>
      <c r="G2033" s="75" t="s">
        <v>5021</v>
      </c>
      <c r="H2033" s="80"/>
    </row>
    <row r="2034" spans="1:8" s="18" customFormat="1" ht="18" customHeight="1" x14ac:dyDescent="0.25">
      <c r="A2034" s="68"/>
      <c r="B2034" s="33">
        <v>1</v>
      </c>
      <c r="C2034" s="69" t="s">
        <v>3579</v>
      </c>
      <c r="D2034" s="69" t="s">
        <v>5427</v>
      </c>
      <c r="E2034" s="75" t="s">
        <v>5428</v>
      </c>
      <c r="F2034" s="75" t="s">
        <v>5429</v>
      </c>
      <c r="G2034" s="75" t="s">
        <v>5430</v>
      </c>
      <c r="H2034" s="80"/>
    </row>
    <row r="2035" spans="1:8" s="18" customFormat="1" ht="18" customHeight="1" x14ac:dyDescent="0.25">
      <c r="A2035" s="68"/>
      <c r="B2035" s="33">
        <v>1</v>
      </c>
      <c r="C2035" s="69" t="s">
        <v>3574</v>
      </c>
      <c r="D2035" s="69" t="s">
        <v>10278</v>
      </c>
      <c r="E2035" s="75" t="s">
        <v>10279</v>
      </c>
      <c r="F2035" s="75" t="s">
        <v>10280</v>
      </c>
      <c r="G2035" s="75" t="s">
        <v>10281</v>
      </c>
      <c r="H2035" s="75"/>
    </row>
    <row r="2036" spans="1:8" s="18" customFormat="1" ht="18" customHeight="1" x14ac:dyDescent="0.25">
      <c r="A2036" s="68"/>
      <c r="B2036" s="33">
        <v>1</v>
      </c>
      <c r="C2036" s="69" t="s">
        <v>3570</v>
      </c>
      <c r="D2036" s="69" t="s">
        <v>1566</v>
      </c>
      <c r="E2036" s="75" t="s">
        <v>7186</v>
      </c>
      <c r="F2036" s="75" t="s">
        <v>1567</v>
      </c>
      <c r="G2036" s="75" t="s">
        <v>7187</v>
      </c>
      <c r="H2036" s="75"/>
    </row>
    <row r="2037" spans="1:8" s="18" customFormat="1" ht="18" customHeight="1" x14ac:dyDescent="0.25">
      <c r="A2037" s="68"/>
      <c r="B2037" s="33">
        <v>1</v>
      </c>
      <c r="C2037" s="69" t="s">
        <v>3577</v>
      </c>
      <c r="D2037" s="69" t="s">
        <v>1331</v>
      </c>
      <c r="E2037" s="75" t="s">
        <v>9864</v>
      </c>
      <c r="F2037" s="75" t="s">
        <v>9865</v>
      </c>
      <c r="G2037" s="75" t="s">
        <v>9866</v>
      </c>
      <c r="H2037" s="75"/>
    </row>
    <row r="2038" spans="1:8" s="18" customFormat="1" ht="18" customHeight="1" x14ac:dyDescent="0.25">
      <c r="A2038" s="68"/>
      <c r="B2038" s="91"/>
      <c r="C2038" s="69" t="s">
        <v>3577</v>
      </c>
      <c r="D2038" s="69" t="s">
        <v>10888</v>
      </c>
      <c r="E2038" s="75" t="s">
        <v>10889</v>
      </c>
      <c r="F2038" s="75" t="s">
        <v>10890</v>
      </c>
      <c r="G2038" s="75" t="s">
        <v>10891</v>
      </c>
      <c r="H2038" s="75"/>
    </row>
    <row r="2039" spans="1:8" s="18" customFormat="1" ht="18" customHeight="1" x14ac:dyDescent="0.25">
      <c r="A2039" s="68"/>
      <c r="B2039" s="33">
        <v>1</v>
      </c>
      <c r="C2039" s="69" t="s">
        <v>4267</v>
      </c>
      <c r="D2039" s="69" t="s">
        <v>373</v>
      </c>
      <c r="E2039" s="75" t="s">
        <v>7737</v>
      </c>
      <c r="F2039" s="75" t="s">
        <v>374</v>
      </c>
      <c r="G2039" s="75" t="s">
        <v>7637</v>
      </c>
      <c r="H2039" s="75"/>
    </row>
    <row r="2040" spans="1:8" s="18" customFormat="1" ht="18" customHeight="1" x14ac:dyDescent="0.25">
      <c r="A2040" s="68"/>
      <c r="B2040" s="33">
        <v>1</v>
      </c>
      <c r="C2040" s="69" t="s">
        <v>3570</v>
      </c>
      <c r="D2040" s="69" t="s">
        <v>9020</v>
      </c>
      <c r="E2040" s="75" t="s">
        <v>9021</v>
      </c>
      <c r="F2040" s="75" t="s">
        <v>9022</v>
      </c>
      <c r="G2040" s="75" t="s">
        <v>4416</v>
      </c>
      <c r="H2040" s="75"/>
    </row>
    <row r="2041" spans="1:8" s="18" customFormat="1" ht="18" customHeight="1" x14ac:dyDescent="0.25">
      <c r="A2041" s="68"/>
      <c r="B2041" s="33">
        <v>1</v>
      </c>
      <c r="C2041" s="69" t="s">
        <v>3575</v>
      </c>
      <c r="D2041" s="69" t="s">
        <v>9547</v>
      </c>
      <c r="E2041" s="75" t="s">
        <v>9548</v>
      </c>
      <c r="F2041" s="75" t="s">
        <v>502</v>
      </c>
      <c r="G2041" s="75"/>
      <c r="H2041" s="75"/>
    </row>
    <row r="2042" spans="1:8" s="18" customFormat="1" ht="18" customHeight="1" x14ac:dyDescent="0.25">
      <c r="A2042" s="68"/>
      <c r="B2042" s="33">
        <v>1</v>
      </c>
      <c r="C2042" s="69" t="s">
        <v>4384</v>
      </c>
      <c r="D2042" s="69" t="s">
        <v>8120</v>
      </c>
      <c r="E2042" s="75" t="s">
        <v>8121</v>
      </c>
      <c r="F2042" s="75" t="s">
        <v>8122</v>
      </c>
      <c r="G2042" s="75"/>
      <c r="H2042" s="75"/>
    </row>
    <row r="2043" spans="1:8" s="18" customFormat="1" ht="18" customHeight="1" x14ac:dyDescent="0.25">
      <c r="A2043" s="68"/>
      <c r="B2043" s="33">
        <v>1</v>
      </c>
      <c r="C2043" s="69" t="s">
        <v>3573</v>
      </c>
      <c r="D2043" s="69" t="s">
        <v>4347</v>
      </c>
      <c r="E2043" s="75" t="s">
        <v>4348</v>
      </c>
      <c r="F2043" s="75" t="s">
        <v>4349</v>
      </c>
      <c r="G2043" s="69"/>
      <c r="H2043" s="69"/>
    </row>
    <row r="2044" spans="1:8" s="18" customFormat="1" ht="18" customHeight="1" x14ac:dyDescent="0.25">
      <c r="A2044" s="68"/>
      <c r="B2044" s="33">
        <v>1</v>
      </c>
      <c r="C2044" s="69" t="s">
        <v>3573</v>
      </c>
      <c r="D2044" s="69" t="s">
        <v>2930</v>
      </c>
      <c r="E2044" s="75" t="s">
        <v>7763</v>
      </c>
      <c r="F2044" s="75" t="s">
        <v>1930</v>
      </c>
      <c r="G2044" s="75" t="s">
        <v>7688</v>
      </c>
      <c r="H2044" s="75"/>
    </row>
    <row r="2045" spans="1:8" s="18" customFormat="1" ht="18" customHeight="1" x14ac:dyDescent="0.25">
      <c r="A2045" s="68"/>
      <c r="B2045" s="33">
        <v>1</v>
      </c>
      <c r="C2045" s="69" t="s">
        <v>3587</v>
      </c>
      <c r="D2045" s="69" t="s">
        <v>2183</v>
      </c>
      <c r="E2045" s="87" t="s">
        <v>3460</v>
      </c>
      <c r="F2045" s="75" t="s">
        <v>2184</v>
      </c>
      <c r="G2045" s="75" t="s">
        <v>8488</v>
      </c>
      <c r="H2045" s="76"/>
    </row>
    <row r="2046" spans="1:8" s="18" customFormat="1" ht="18" customHeight="1" x14ac:dyDescent="0.25">
      <c r="A2046" s="68"/>
      <c r="B2046" s="33">
        <v>1</v>
      </c>
      <c r="C2046" s="69" t="s">
        <v>3578</v>
      </c>
      <c r="D2046" s="69" t="s">
        <v>7201</v>
      </c>
      <c r="E2046" s="75" t="s">
        <v>7202</v>
      </c>
      <c r="F2046" s="75" t="s">
        <v>7203</v>
      </c>
      <c r="G2046" s="75" t="s">
        <v>7204</v>
      </c>
      <c r="H2046" s="75"/>
    </row>
    <row r="2047" spans="1:8" s="18" customFormat="1" ht="18" customHeight="1" x14ac:dyDescent="0.25">
      <c r="A2047" s="68"/>
      <c r="B2047" s="33">
        <v>1</v>
      </c>
      <c r="C2047" s="69" t="s">
        <v>3577</v>
      </c>
      <c r="D2047" s="69" t="s">
        <v>9266</v>
      </c>
      <c r="E2047" s="69" t="s">
        <v>9267</v>
      </c>
      <c r="F2047" s="69" t="s">
        <v>9268</v>
      </c>
      <c r="G2047" s="69" t="s">
        <v>9269</v>
      </c>
      <c r="H2047" s="69"/>
    </row>
    <row r="2048" spans="1:8" s="18" customFormat="1" ht="18" customHeight="1" x14ac:dyDescent="0.25">
      <c r="A2048" s="68"/>
      <c r="B2048" s="33">
        <v>1</v>
      </c>
      <c r="C2048" s="69" t="s">
        <v>4270</v>
      </c>
      <c r="D2048" s="69" t="s">
        <v>1417</v>
      </c>
      <c r="E2048" s="75" t="s">
        <v>9740</v>
      </c>
      <c r="F2048" s="75" t="s">
        <v>1418</v>
      </c>
      <c r="G2048" s="75" t="s">
        <v>9741</v>
      </c>
      <c r="H2048" s="75"/>
    </row>
    <row r="2049" spans="1:8" s="18" customFormat="1" ht="18" customHeight="1" x14ac:dyDescent="0.25">
      <c r="A2049" s="68"/>
      <c r="B2049" s="33">
        <v>1</v>
      </c>
      <c r="C2049" s="69" t="s">
        <v>3573</v>
      </c>
      <c r="D2049" s="69" t="s">
        <v>1717</v>
      </c>
      <c r="E2049" s="75" t="s">
        <v>3356</v>
      </c>
      <c r="F2049" s="75" t="s">
        <v>1718</v>
      </c>
      <c r="G2049" s="75" t="s">
        <v>5331</v>
      </c>
      <c r="H2049" s="80"/>
    </row>
    <row r="2050" spans="1:8" s="18" customFormat="1" ht="18" customHeight="1" x14ac:dyDescent="0.25">
      <c r="A2050" s="68"/>
      <c r="B2050" s="33">
        <v>1</v>
      </c>
      <c r="C2050" s="69" t="s">
        <v>3577</v>
      </c>
      <c r="D2050" s="69" t="s">
        <v>9359</v>
      </c>
      <c r="E2050" s="75" t="s">
        <v>9360</v>
      </c>
      <c r="F2050" s="75" t="s">
        <v>9361</v>
      </c>
      <c r="G2050" s="75" t="s">
        <v>9362</v>
      </c>
      <c r="H2050" s="75"/>
    </row>
    <row r="2051" spans="1:8" s="18" customFormat="1" ht="18" customHeight="1" x14ac:dyDescent="0.25">
      <c r="A2051" s="68"/>
      <c r="B2051" s="33">
        <v>1</v>
      </c>
      <c r="C2051" s="69" t="s">
        <v>3573</v>
      </c>
      <c r="D2051" s="69" t="s">
        <v>7407</v>
      </c>
      <c r="E2051" s="75" t="s">
        <v>7408</v>
      </c>
      <c r="F2051" s="75" t="s">
        <v>7409</v>
      </c>
      <c r="G2051" s="76"/>
      <c r="H2051" s="75"/>
    </row>
    <row r="2052" spans="1:8" s="18" customFormat="1" ht="18" customHeight="1" x14ac:dyDescent="0.25">
      <c r="A2052" s="68"/>
      <c r="B2052" s="33">
        <v>1</v>
      </c>
      <c r="C2052" s="69" t="s">
        <v>3591</v>
      </c>
      <c r="D2052" s="69" t="s">
        <v>6029</v>
      </c>
      <c r="E2052" s="75" t="s">
        <v>6030</v>
      </c>
      <c r="F2052" s="75" t="s">
        <v>252</v>
      </c>
      <c r="G2052" s="75" t="s">
        <v>6031</v>
      </c>
      <c r="H2052" s="75"/>
    </row>
    <row r="2053" spans="1:8" s="18" customFormat="1" ht="18" customHeight="1" x14ac:dyDescent="0.25">
      <c r="A2053" s="68"/>
      <c r="B2053" s="33">
        <v>1</v>
      </c>
      <c r="C2053" s="69" t="s">
        <v>3572</v>
      </c>
      <c r="D2053" s="69" t="s">
        <v>5908</v>
      </c>
      <c r="E2053" s="75" t="s">
        <v>5909</v>
      </c>
      <c r="F2053" s="75" t="s">
        <v>851</v>
      </c>
      <c r="G2053" s="75"/>
      <c r="H2053" s="75"/>
    </row>
    <row r="2054" spans="1:8" s="18" customFormat="1" ht="18" customHeight="1" x14ac:dyDescent="0.25">
      <c r="A2054" s="68"/>
      <c r="B2054" s="33">
        <v>1</v>
      </c>
      <c r="C2054" s="69" t="s">
        <v>3571</v>
      </c>
      <c r="D2054" s="69" t="s">
        <v>4236</v>
      </c>
      <c r="E2054" s="75" t="s">
        <v>4237</v>
      </c>
      <c r="F2054" s="75" t="s">
        <v>4238</v>
      </c>
      <c r="G2054" s="69"/>
      <c r="H2054" s="69"/>
    </row>
    <row r="2055" spans="1:8" s="18" customFormat="1" ht="18" customHeight="1" x14ac:dyDescent="0.25">
      <c r="A2055" s="68"/>
      <c r="B2055" s="33">
        <v>1</v>
      </c>
      <c r="C2055" s="69" t="s">
        <v>3572</v>
      </c>
      <c r="D2055" s="69" t="s">
        <v>905</v>
      </c>
      <c r="E2055" s="75" t="s">
        <v>7276</v>
      </c>
      <c r="F2055" s="75" t="s">
        <v>903</v>
      </c>
      <c r="G2055" s="75" t="s">
        <v>7277</v>
      </c>
      <c r="H2055" s="75"/>
    </row>
    <row r="2056" spans="1:8" s="18" customFormat="1" ht="18" customHeight="1" x14ac:dyDescent="0.25">
      <c r="A2056" s="68"/>
      <c r="B2056" s="33">
        <v>1</v>
      </c>
      <c r="C2056" s="69" t="s">
        <v>3573</v>
      </c>
      <c r="D2056" s="69" t="s">
        <v>1988</v>
      </c>
      <c r="E2056" s="87" t="s">
        <v>3432</v>
      </c>
      <c r="F2056" s="75" t="s">
        <v>1989</v>
      </c>
      <c r="G2056" s="75" t="s">
        <v>8512</v>
      </c>
      <c r="H2056" s="76"/>
    </row>
    <row r="2057" spans="1:8" s="18" customFormat="1" ht="18" customHeight="1" x14ac:dyDescent="0.25">
      <c r="A2057" s="68"/>
      <c r="B2057" s="33">
        <v>1</v>
      </c>
      <c r="C2057" s="69" t="s">
        <v>3571</v>
      </c>
      <c r="D2057" s="69" t="s">
        <v>2770</v>
      </c>
      <c r="E2057" s="75" t="s">
        <v>7616</v>
      </c>
      <c r="F2057" s="75" t="s">
        <v>2771</v>
      </c>
      <c r="G2057" s="75" t="s">
        <v>7617</v>
      </c>
      <c r="H2057" s="75"/>
    </row>
    <row r="2058" spans="1:8" s="18" customFormat="1" ht="18" customHeight="1" x14ac:dyDescent="0.25">
      <c r="A2058" s="68"/>
      <c r="B2058" s="33">
        <v>1</v>
      </c>
      <c r="C2058" s="69" t="s">
        <v>3570</v>
      </c>
      <c r="D2058" s="69" t="s">
        <v>1474</v>
      </c>
      <c r="E2058" s="75" t="s">
        <v>6789</v>
      </c>
      <c r="F2058" s="75" t="s">
        <v>6790</v>
      </c>
      <c r="G2058" s="75" t="s">
        <v>6791</v>
      </c>
      <c r="H2058" s="75"/>
    </row>
    <row r="2059" spans="1:8" s="18" customFormat="1" ht="18" customHeight="1" x14ac:dyDescent="0.25">
      <c r="A2059" s="68"/>
      <c r="B2059" s="33">
        <v>1</v>
      </c>
      <c r="C2059" s="69" t="s">
        <v>3573</v>
      </c>
      <c r="D2059" s="69" t="s">
        <v>1719</v>
      </c>
      <c r="E2059" s="87" t="s">
        <v>8371</v>
      </c>
      <c r="F2059" s="75" t="s">
        <v>1720</v>
      </c>
      <c r="G2059" s="75"/>
      <c r="H2059" s="76"/>
    </row>
    <row r="2060" spans="1:8" s="18" customFormat="1" ht="18" customHeight="1" x14ac:dyDescent="0.25">
      <c r="A2060" s="68"/>
      <c r="B2060" s="33">
        <v>1</v>
      </c>
      <c r="C2060" s="69" t="s">
        <v>3581</v>
      </c>
      <c r="D2060" s="69" t="s">
        <v>394</v>
      </c>
      <c r="E2060" s="75" t="s">
        <v>8937</v>
      </c>
      <c r="F2060" s="75" t="s">
        <v>388</v>
      </c>
      <c r="G2060" s="75" t="s">
        <v>8938</v>
      </c>
      <c r="H2060" s="75"/>
    </row>
    <row r="2061" spans="1:8" s="18" customFormat="1" ht="18" customHeight="1" x14ac:dyDescent="0.25">
      <c r="A2061" s="68"/>
      <c r="B2061" s="33">
        <v>1</v>
      </c>
      <c r="C2061" s="69" t="s">
        <v>3573</v>
      </c>
      <c r="D2061" s="69" t="s">
        <v>2897</v>
      </c>
      <c r="E2061" s="75" t="s">
        <v>3377</v>
      </c>
      <c r="F2061" s="75" t="s">
        <v>2242</v>
      </c>
      <c r="G2061" s="69" t="s">
        <v>4212</v>
      </c>
      <c r="H2061" s="69"/>
    </row>
    <row r="2062" spans="1:8" s="18" customFormat="1" ht="18" customHeight="1" x14ac:dyDescent="0.25">
      <c r="A2062" s="68"/>
      <c r="B2062" s="33">
        <v>1</v>
      </c>
      <c r="C2062" s="69" t="s">
        <v>3571</v>
      </c>
      <c r="D2062" s="69" t="s">
        <v>7410</v>
      </c>
      <c r="E2062" s="75" t="s">
        <v>7411</v>
      </c>
      <c r="F2062" s="75" t="s">
        <v>7412</v>
      </c>
      <c r="G2062" s="75"/>
      <c r="H2062" s="75"/>
    </row>
    <row r="2063" spans="1:8" s="18" customFormat="1" ht="18" customHeight="1" x14ac:dyDescent="0.25">
      <c r="A2063" s="68"/>
      <c r="B2063" s="33">
        <v>1</v>
      </c>
      <c r="C2063" s="69" t="s">
        <v>4421</v>
      </c>
      <c r="D2063" s="69" t="s">
        <v>2525</v>
      </c>
      <c r="E2063" s="75" t="s">
        <v>3304</v>
      </c>
      <c r="F2063" s="75" t="s">
        <v>2526</v>
      </c>
      <c r="G2063" s="75" t="s">
        <v>4995</v>
      </c>
      <c r="H2063" s="80"/>
    </row>
    <row r="2064" spans="1:8" s="18" customFormat="1" ht="18" customHeight="1" x14ac:dyDescent="0.25">
      <c r="A2064" s="68"/>
      <c r="B2064" s="33">
        <v>1</v>
      </c>
      <c r="C2064" s="69" t="s">
        <v>4421</v>
      </c>
      <c r="D2064" s="69" t="s">
        <v>7865</v>
      </c>
      <c r="E2064" s="75" t="s">
        <v>7866</v>
      </c>
      <c r="F2064" s="75" t="s">
        <v>7867</v>
      </c>
      <c r="G2064" s="75"/>
      <c r="H2064" s="75"/>
    </row>
    <row r="2065" spans="1:8" s="18" customFormat="1" ht="18" customHeight="1" x14ac:dyDescent="0.25">
      <c r="A2065" s="68"/>
      <c r="B2065" s="33">
        <v>1</v>
      </c>
      <c r="C2065" s="69" t="s">
        <v>3577</v>
      </c>
      <c r="D2065" s="69" t="s">
        <v>9463</v>
      </c>
      <c r="E2065" s="75" t="s">
        <v>9464</v>
      </c>
      <c r="F2065" s="75" t="s">
        <v>9465</v>
      </c>
      <c r="G2065" s="75" t="s">
        <v>9466</v>
      </c>
      <c r="H2065" s="75"/>
    </row>
    <row r="2066" spans="1:8" s="18" customFormat="1" ht="18" customHeight="1" x14ac:dyDescent="0.25">
      <c r="A2066" s="68"/>
      <c r="B2066" s="33">
        <v>1</v>
      </c>
      <c r="C2066" s="69" t="s">
        <v>3571</v>
      </c>
      <c r="D2066" s="69" t="s">
        <v>1161</v>
      </c>
      <c r="E2066" s="75" t="s">
        <v>6299</v>
      </c>
      <c r="F2066" s="75" t="s">
        <v>379</v>
      </c>
      <c r="G2066" s="75" t="s">
        <v>6300</v>
      </c>
      <c r="H2066" s="75"/>
    </row>
    <row r="2067" spans="1:8" s="18" customFormat="1" ht="18" customHeight="1" x14ac:dyDescent="0.25">
      <c r="A2067" s="68"/>
      <c r="B2067" s="33">
        <v>1</v>
      </c>
      <c r="C2067" s="69" t="s">
        <v>3571</v>
      </c>
      <c r="D2067" s="69" t="s">
        <v>1161</v>
      </c>
      <c r="E2067" s="80" t="s">
        <v>6479</v>
      </c>
      <c r="F2067" s="80" t="s">
        <v>6480</v>
      </c>
      <c r="G2067" s="80" t="s">
        <v>6481</v>
      </c>
      <c r="H2067" s="75"/>
    </row>
    <row r="2068" spans="1:8" s="18" customFormat="1" ht="18" customHeight="1" x14ac:dyDescent="0.25">
      <c r="A2068" s="68"/>
      <c r="B2068" s="33">
        <v>1</v>
      </c>
      <c r="C2068" s="69" t="s">
        <v>3571</v>
      </c>
      <c r="D2068" s="69" t="s">
        <v>5460</v>
      </c>
      <c r="E2068" s="75" t="s">
        <v>5461</v>
      </c>
      <c r="F2068" s="75" t="s">
        <v>5462</v>
      </c>
      <c r="G2068" s="75" t="s">
        <v>5463</v>
      </c>
      <c r="H2068" s="80"/>
    </row>
    <row r="2069" spans="1:8" s="18" customFormat="1" ht="18" customHeight="1" x14ac:dyDescent="0.25">
      <c r="A2069" s="68"/>
      <c r="B2069" s="33">
        <v>1</v>
      </c>
      <c r="C2069" s="69" t="s">
        <v>3591</v>
      </c>
      <c r="D2069" s="69" t="s">
        <v>262</v>
      </c>
      <c r="E2069" s="69" t="s">
        <v>9261</v>
      </c>
      <c r="F2069" s="69" t="s">
        <v>263</v>
      </c>
      <c r="G2069" s="69" t="s">
        <v>9262</v>
      </c>
      <c r="H2069" s="69"/>
    </row>
    <row r="2070" spans="1:8" s="18" customFormat="1" ht="18" customHeight="1" x14ac:dyDescent="0.25">
      <c r="A2070" s="68"/>
      <c r="B2070" s="33">
        <v>1</v>
      </c>
      <c r="C2070" s="69" t="s">
        <v>3572</v>
      </c>
      <c r="D2070" s="69" t="s">
        <v>892</v>
      </c>
      <c r="E2070" s="75" t="s">
        <v>5868</v>
      </c>
      <c r="F2070" s="75" t="s">
        <v>5869</v>
      </c>
      <c r="G2070" s="75" t="s">
        <v>5870</v>
      </c>
      <c r="H2070" s="75"/>
    </row>
    <row r="2071" spans="1:8" s="18" customFormat="1" ht="18" customHeight="1" x14ac:dyDescent="0.25">
      <c r="A2071" s="68"/>
      <c r="B2071" s="33">
        <v>1</v>
      </c>
      <c r="C2071" s="69" t="s">
        <v>3571</v>
      </c>
      <c r="D2071" s="69" t="s">
        <v>1047</v>
      </c>
      <c r="E2071" s="75" t="s">
        <v>6649</v>
      </c>
      <c r="F2071" s="75" t="s">
        <v>1152</v>
      </c>
      <c r="G2071" s="75" t="s">
        <v>6650</v>
      </c>
      <c r="H2071" s="75"/>
    </row>
    <row r="2072" spans="1:8" s="18" customFormat="1" ht="18" customHeight="1" x14ac:dyDescent="0.25">
      <c r="A2072" s="68"/>
      <c r="B2072" s="33">
        <v>1</v>
      </c>
      <c r="C2072" s="69" t="s">
        <v>3571</v>
      </c>
      <c r="D2072" s="69" t="s">
        <v>5105</v>
      </c>
      <c r="E2072" s="75" t="s">
        <v>5106</v>
      </c>
      <c r="F2072" s="75" t="s">
        <v>5107</v>
      </c>
      <c r="G2072" s="75" t="s">
        <v>5108</v>
      </c>
      <c r="H2072" s="75"/>
    </row>
    <row r="2073" spans="1:8" s="18" customFormat="1" ht="18" customHeight="1" x14ac:dyDescent="0.25">
      <c r="A2073" s="68"/>
      <c r="B2073" s="33">
        <v>1</v>
      </c>
      <c r="C2073" s="69" t="s">
        <v>3571</v>
      </c>
      <c r="D2073" s="69" t="s">
        <v>4083</v>
      </c>
      <c r="E2073" s="87" t="s">
        <v>4084</v>
      </c>
      <c r="F2073" s="75" t="s">
        <v>4085</v>
      </c>
      <c r="G2073" s="75" t="s">
        <v>4086</v>
      </c>
      <c r="H2073" s="76"/>
    </row>
    <row r="2074" spans="1:8" s="18" customFormat="1" ht="18" customHeight="1" x14ac:dyDescent="0.25">
      <c r="A2074" s="68"/>
      <c r="B2074" s="33">
        <v>1</v>
      </c>
      <c r="C2074" s="69" t="s">
        <v>3579</v>
      </c>
      <c r="D2074" s="69" t="s">
        <v>213</v>
      </c>
      <c r="E2074" s="75" t="s">
        <v>6925</v>
      </c>
      <c r="F2074" s="75" t="s">
        <v>214</v>
      </c>
      <c r="G2074" s="75" t="s">
        <v>6926</v>
      </c>
      <c r="H2074" s="75"/>
    </row>
    <row r="2075" spans="1:8" s="18" customFormat="1" ht="18" customHeight="1" x14ac:dyDescent="0.25">
      <c r="A2075" s="68"/>
      <c r="B2075" s="33">
        <v>1</v>
      </c>
      <c r="C2075" s="69" t="s">
        <v>3570</v>
      </c>
      <c r="D2075" s="69" t="s">
        <v>8561</v>
      </c>
      <c r="E2075" s="87" t="s">
        <v>8562</v>
      </c>
      <c r="F2075" s="75" t="s">
        <v>1553</v>
      </c>
      <c r="G2075" s="75" t="s">
        <v>8563</v>
      </c>
      <c r="H2075" s="76"/>
    </row>
    <row r="2076" spans="1:8" s="18" customFormat="1" ht="18" customHeight="1" x14ac:dyDescent="0.25">
      <c r="A2076" s="68"/>
      <c r="B2076" s="33">
        <v>1</v>
      </c>
      <c r="C2076" s="69" t="s">
        <v>3573</v>
      </c>
      <c r="D2076" s="69" t="s">
        <v>1654</v>
      </c>
      <c r="E2076" s="75" t="s">
        <v>8682</v>
      </c>
      <c r="F2076" s="75" t="s">
        <v>1655</v>
      </c>
      <c r="G2076" s="75" t="s">
        <v>8683</v>
      </c>
      <c r="H2076" s="75"/>
    </row>
    <row r="2077" spans="1:8" s="18" customFormat="1" ht="18" customHeight="1" x14ac:dyDescent="0.25">
      <c r="A2077" s="68"/>
      <c r="B2077" s="33">
        <v>1</v>
      </c>
      <c r="C2077" s="69" t="s">
        <v>3573</v>
      </c>
      <c r="D2077" s="69" t="s">
        <v>2592</v>
      </c>
      <c r="E2077" s="75" t="s">
        <v>3369</v>
      </c>
      <c r="F2077" s="75" t="s">
        <v>2243</v>
      </c>
      <c r="G2077" s="75" t="s">
        <v>7266</v>
      </c>
      <c r="H2077" s="75"/>
    </row>
    <row r="2078" spans="1:8" s="18" customFormat="1" ht="18" customHeight="1" x14ac:dyDescent="0.25">
      <c r="A2078" s="68"/>
      <c r="B2078" s="33">
        <v>1</v>
      </c>
      <c r="C2078" s="69" t="s">
        <v>3580</v>
      </c>
      <c r="D2078" s="69" t="s">
        <v>2710</v>
      </c>
      <c r="E2078" s="75" t="s">
        <v>4206</v>
      </c>
      <c r="F2078" s="75" t="s">
        <v>2246</v>
      </c>
      <c r="G2078" s="69" t="s">
        <v>4207</v>
      </c>
      <c r="H2078" s="69"/>
    </row>
    <row r="2079" spans="1:8" s="18" customFormat="1" ht="18" customHeight="1" x14ac:dyDescent="0.25">
      <c r="A2079" s="68"/>
      <c r="B2079" s="33">
        <v>1</v>
      </c>
      <c r="C2079" s="69" t="s">
        <v>3571</v>
      </c>
      <c r="D2079" s="69" t="s">
        <v>1092</v>
      </c>
      <c r="E2079" s="75" t="s">
        <v>7135</v>
      </c>
      <c r="F2079" s="75" t="s">
        <v>1093</v>
      </c>
      <c r="G2079" s="75" t="s">
        <v>7136</v>
      </c>
      <c r="H2079" s="75"/>
    </row>
    <row r="2080" spans="1:8" s="18" customFormat="1" ht="18" customHeight="1" x14ac:dyDescent="0.25">
      <c r="A2080" s="68"/>
      <c r="B2080" s="33">
        <v>1</v>
      </c>
      <c r="C2080" s="69" t="s">
        <v>3571</v>
      </c>
      <c r="D2080" s="69" t="s">
        <v>2216</v>
      </c>
      <c r="E2080" s="75" t="s">
        <v>3227</v>
      </c>
      <c r="F2080" s="75" t="s">
        <v>2217</v>
      </c>
      <c r="G2080" s="75" t="s">
        <v>4765</v>
      </c>
      <c r="H2080" s="82" t="s">
        <v>4766</v>
      </c>
    </row>
    <row r="2081" spans="1:8" s="18" customFormat="1" ht="18" customHeight="1" x14ac:dyDescent="0.25">
      <c r="A2081" s="68"/>
      <c r="B2081" s="33">
        <v>1</v>
      </c>
      <c r="C2081" s="69" t="s">
        <v>4270</v>
      </c>
      <c r="D2081" s="69" t="s">
        <v>1430</v>
      </c>
      <c r="E2081" s="75" t="s">
        <v>8155</v>
      </c>
      <c r="F2081" s="75" t="s">
        <v>1431</v>
      </c>
      <c r="G2081" s="75" t="s">
        <v>8156</v>
      </c>
      <c r="H2081" s="75"/>
    </row>
    <row r="2082" spans="1:8" s="18" customFormat="1" ht="18" customHeight="1" x14ac:dyDescent="0.25">
      <c r="A2082" s="68"/>
      <c r="B2082" s="33">
        <v>1</v>
      </c>
      <c r="C2082" s="69" t="s">
        <v>3573</v>
      </c>
      <c r="D2082" s="69" t="s">
        <v>1680</v>
      </c>
      <c r="E2082" s="75" t="s">
        <v>9577</v>
      </c>
      <c r="F2082" s="75" t="s">
        <v>9578</v>
      </c>
      <c r="G2082" s="75" t="s">
        <v>9579</v>
      </c>
      <c r="H2082" s="75"/>
    </row>
    <row r="2083" spans="1:8" s="18" customFormat="1" ht="18" customHeight="1" x14ac:dyDescent="0.25">
      <c r="A2083" s="68"/>
      <c r="B2083" s="91"/>
      <c r="C2083" s="69" t="s">
        <v>3574</v>
      </c>
      <c r="D2083" s="69" t="s">
        <v>10668</v>
      </c>
      <c r="E2083" s="75" t="s">
        <v>10669</v>
      </c>
      <c r="F2083" s="75" t="s">
        <v>10670</v>
      </c>
      <c r="G2083" s="75" t="s">
        <v>10671</v>
      </c>
      <c r="H2083" s="75"/>
    </row>
    <row r="2084" spans="1:8" s="18" customFormat="1" ht="18" customHeight="1" x14ac:dyDescent="0.25">
      <c r="A2084" s="68"/>
      <c r="B2084" s="33">
        <v>1</v>
      </c>
      <c r="C2084" s="69" t="s">
        <v>3575</v>
      </c>
      <c r="D2084" s="69" t="s">
        <v>2726</v>
      </c>
      <c r="E2084" s="75" t="s">
        <v>5220</v>
      </c>
      <c r="F2084" s="75" t="s">
        <v>2727</v>
      </c>
      <c r="G2084" s="75" t="s">
        <v>5221</v>
      </c>
      <c r="H2084" s="80"/>
    </row>
    <row r="2085" spans="1:8" s="18" customFormat="1" ht="18" customHeight="1" x14ac:dyDescent="0.25">
      <c r="A2085" s="68"/>
      <c r="B2085" s="33">
        <v>1</v>
      </c>
      <c r="C2085" s="69" t="s">
        <v>3570</v>
      </c>
      <c r="D2085" s="69" t="s">
        <v>6594</v>
      </c>
      <c r="E2085" s="75" t="s">
        <v>6595</v>
      </c>
      <c r="F2085" s="80" t="s">
        <v>6596</v>
      </c>
      <c r="G2085" s="75" t="s">
        <v>6597</v>
      </c>
      <c r="H2085" s="81" t="s">
        <v>6598</v>
      </c>
    </row>
    <row r="2086" spans="1:8" s="18" customFormat="1" ht="18" customHeight="1" x14ac:dyDescent="0.25">
      <c r="A2086" s="68"/>
      <c r="B2086" s="33">
        <v>1</v>
      </c>
      <c r="C2086" s="69" t="s">
        <v>3570</v>
      </c>
      <c r="D2086" s="69" t="s">
        <v>10054</v>
      </c>
      <c r="E2086" s="75" t="s">
        <v>10055</v>
      </c>
      <c r="F2086" s="75" t="s">
        <v>10056</v>
      </c>
      <c r="G2086" s="75" t="s">
        <v>10057</v>
      </c>
      <c r="H2086" s="75"/>
    </row>
    <row r="2087" spans="1:8" s="18" customFormat="1" ht="18" customHeight="1" x14ac:dyDescent="0.25">
      <c r="A2087" s="68"/>
      <c r="B2087" s="33">
        <v>1</v>
      </c>
      <c r="C2087" s="69" t="s">
        <v>4270</v>
      </c>
      <c r="D2087" s="69" t="s">
        <v>5697</v>
      </c>
      <c r="E2087" s="75" t="s">
        <v>5698</v>
      </c>
      <c r="F2087" s="75" t="s">
        <v>5699</v>
      </c>
      <c r="G2087" s="75" t="s">
        <v>5700</v>
      </c>
      <c r="H2087" s="76" t="s">
        <v>5701</v>
      </c>
    </row>
    <row r="2088" spans="1:8" s="18" customFormat="1" ht="18" customHeight="1" x14ac:dyDescent="0.25">
      <c r="A2088" s="68"/>
      <c r="B2088" s="33">
        <v>1</v>
      </c>
      <c r="C2088" s="69" t="s">
        <v>4270</v>
      </c>
      <c r="D2088" s="69" t="s">
        <v>2512</v>
      </c>
      <c r="E2088" s="75" t="s">
        <v>5595</v>
      </c>
      <c r="F2088" s="75" t="s">
        <v>2513</v>
      </c>
      <c r="G2088" s="75" t="s">
        <v>5596</v>
      </c>
      <c r="H2088" s="76" t="s">
        <v>5597</v>
      </c>
    </row>
    <row r="2089" spans="1:8" s="18" customFormat="1" ht="18" customHeight="1" x14ac:dyDescent="0.25">
      <c r="A2089" s="68"/>
      <c r="B2089" s="33">
        <v>1</v>
      </c>
      <c r="C2089" s="69" t="s">
        <v>3581</v>
      </c>
      <c r="D2089" s="69" t="s">
        <v>380</v>
      </c>
      <c r="E2089" s="87" t="s">
        <v>8257</v>
      </c>
      <c r="F2089" s="75" t="s">
        <v>381</v>
      </c>
      <c r="G2089" s="75"/>
      <c r="H2089" s="76"/>
    </row>
    <row r="2090" spans="1:8" s="18" customFormat="1" ht="18" customHeight="1" x14ac:dyDescent="0.25">
      <c r="A2090" s="68"/>
      <c r="B2090" s="33">
        <v>1</v>
      </c>
      <c r="C2090" s="29">
        <v>10</v>
      </c>
      <c r="D2090" s="28" t="s">
        <v>176</v>
      </c>
      <c r="E2090" s="61" t="s">
        <v>2990</v>
      </c>
      <c r="F2090" s="62" t="s">
        <v>177</v>
      </c>
      <c r="G2090" s="31"/>
      <c r="H2090" s="75"/>
    </row>
    <row r="2091" spans="1:8" s="18" customFormat="1" ht="18" customHeight="1" x14ac:dyDescent="0.25">
      <c r="A2091" s="68"/>
      <c r="B2091" s="33">
        <v>1</v>
      </c>
      <c r="C2091" s="69" t="s">
        <v>3573</v>
      </c>
      <c r="D2091" s="69" t="s">
        <v>2623</v>
      </c>
      <c r="E2091" s="75" t="s">
        <v>7726</v>
      </c>
      <c r="F2091" s="75" t="s">
        <v>7727</v>
      </c>
      <c r="G2091" s="75"/>
      <c r="H2091" s="75"/>
    </row>
    <row r="2092" spans="1:8" s="18" customFormat="1" ht="18" customHeight="1" x14ac:dyDescent="0.25">
      <c r="A2092" s="68"/>
      <c r="B2092" s="33">
        <v>1</v>
      </c>
      <c r="C2092" s="69" t="s">
        <v>3572</v>
      </c>
      <c r="D2092" s="69" t="s">
        <v>886</v>
      </c>
      <c r="E2092" s="87" t="s">
        <v>8280</v>
      </c>
      <c r="F2092" s="75" t="s">
        <v>887</v>
      </c>
      <c r="G2092" s="75" t="s">
        <v>4564</v>
      </c>
      <c r="H2092" s="76"/>
    </row>
    <row r="2093" spans="1:8" s="18" customFormat="1" ht="18" customHeight="1" x14ac:dyDescent="0.25">
      <c r="A2093" s="68"/>
      <c r="B2093" s="33">
        <v>1</v>
      </c>
      <c r="C2093" s="69" t="s">
        <v>4494</v>
      </c>
      <c r="D2093" s="69" t="s">
        <v>7933</v>
      </c>
      <c r="E2093" s="75" t="s">
        <v>7934</v>
      </c>
      <c r="F2093" s="75" t="s">
        <v>7935</v>
      </c>
      <c r="G2093" s="75" t="s">
        <v>7936</v>
      </c>
      <c r="H2093" s="75"/>
    </row>
    <row r="2094" spans="1:8" s="18" customFormat="1" ht="18" customHeight="1" x14ac:dyDescent="0.25">
      <c r="A2094" s="68"/>
      <c r="B2094" s="33">
        <v>1</v>
      </c>
      <c r="C2094" s="69" t="s">
        <v>3581</v>
      </c>
      <c r="D2094" s="69" t="s">
        <v>9944</v>
      </c>
      <c r="E2094" s="75" t="s">
        <v>9945</v>
      </c>
      <c r="F2094" s="75" t="s">
        <v>9946</v>
      </c>
      <c r="G2094" s="75" t="s">
        <v>9947</v>
      </c>
      <c r="H2094" s="75"/>
    </row>
    <row r="2095" spans="1:8" s="18" customFormat="1" ht="18" customHeight="1" x14ac:dyDescent="0.25">
      <c r="A2095" s="68"/>
      <c r="B2095" s="33">
        <v>1</v>
      </c>
      <c r="C2095" s="69" t="s">
        <v>3575</v>
      </c>
      <c r="D2095" s="69" t="s">
        <v>2724</v>
      </c>
      <c r="E2095" s="75" t="s">
        <v>6592</v>
      </c>
      <c r="F2095" s="75" t="s">
        <v>2725</v>
      </c>
      <c r="G2095" s="75" t="s">
        <v>6593</v>
      </c>
      <c r="H2095" s="75"/>
    </row>
    <row r="2096" spans="1:8" s="18" customFormat="1" ht="18" customHeight="1" x14ac:dyDescent="0.25">
      <c r="A2096" s="68"/>
      <c r="B2096" s="33">
        <v>1</v>
      </c>
      <c r="C2096" s="69" t="s">
        <v>4270</v>
      </c>
      <c r="D2096" s="69" t="s">
        <v>9636</v>
      </c>
      <c r="E2096" s="75" t="s">
        <v>9637</v>
      </c>
      <c r="F2096" s="75" t="s">
        <v>9638</v>
      </c>
      <c r="G2096" s="75" t="s">
        <v>9639</v>
      </c>
      <c r="H2096" s="75"/>
    </row>
    <row r="2097" spans="1:8" s="18" customFormat="1" ht="18" customHeight="1" x14ac:dyDescent="0.25">
      <c r="A2097" s="68"/>
      <c r="B2097" s="33">
        <v>1</v>
      </c>
      <c r="C2097" s="69" t="s">
        <v>3573</v>
      </c>
      <c r="D2097" s="69" t="s">
        <v>2559</v>
      </c>
      <c r="E2097" s="75" t="s">
        <v>7753</v>
      </c>
      <c r="F2097" s="75" t="s">
        <v>2240</v>
      </c>
      <c r="G2097" s="75" t="s">
        <v>7637</v>
      </c>
      <c r="H2097" s="75"/>
    </row>
    <row r="2098" spans="1:8" s="18" customFormat="1" ht="18" customHeight="1" x14ac:dyDescent="0.25">
      <c r="A2098" s="68"/>
      <c r="B2098" s="33">
        <v>1</v>
      </c>
      <c r="C2098" s="69" t="s">
        <v>3574</v>
      </c>
      <c r="D2098" s="69" t="s">
        <v>737</v>
      </c>
      <c r="E2098" s="75" t="s">
        <v>8044</v>
      </c>
      <c r="F2098" s="75" t="s">
        <v>738</v>
      </c>
      <c r="G2098" s="75" t="s">
        <v>8045</v>
      </c>
      <c r="H2098" s="75"/>
    </row>
    <row r="2099" spans="1:8" s="18" customFormat="1" ht="18" customHeight="1" x14ac:dyDescent="0.25">
      <c r="A2099" s="68"/>
      <c r="B2099" s="33">
        <v>1</v>
      </c>
      <c r="C2099" s="69" t="s">
        <v>3570</v>
      </c>
      <c r="D2099" s="69" t="s">
        <v>11384</v>
      </c>
      <c r="E2099" s="75" t="s">
        <v>5942</v>
      </c>
      <c r="F2099" s="75" t="s">
        <v>2520</v>
      </c>
      <c r="G2099" s="80" t="s">
        <v>5943</v>
      </c>
      <c r="H2099" s="75"/>
    </row>
    <row r="2100" spans="1:8" s="18" customFormat="1" ht="18" customHeight="1" x14ac:dyDescent="0.25">
      <c r="A2100" s="68"/>
      <c r="B2100" s="33">
        <v>1</v>
      </c>
      <c r="C2100" s="69" t="s">
        <v>4356</v>
      </c>
      <c r="D2100" s="69" t="s">
        <v>9652</v>
      </c>
      <c r="E2100" s="75" t="s">
        <v>9653</v>
      </c>
      <c r="F2100" s="75" t="s">
        <v>9654</v>
      </c>
      <c r="G2100" s="75" t="s">
        <v>9655</v>
      </c>
      <c r="H2100" s="75"/>
    </row>
    <row r="2101" spans="1:8" s="18" customFormat="1" ht="18" customHeight="1" x14ac:dyDescent="0.25">
      <c r="A2101" s="68"/>
      <c r="B2101" s="33">
        <v>1</v>
      </c>
      <c r="C2101" s="69" t="s">
        <v>3572</v>
      </c>
      <c r="D2101" s="69" t="s">
        <v>835</v>
      </c>
      <c r="E2101" s="75" t="s">
        <v>6689</v>
      </c>
      <c r="F2101" s="75" t="s">
        <v>6690</v>
      </c>
      <c r="G2101" s="75" t="s">
        <v>6691</v>
      </c>
      <c r="H2101" s="75"/>
    </row>
    <row r="2102" spans="1:8" s="18" customFormat="1" ht="18" customHeight="1" x14ac:dyDescent="0.25">
      <c r="A2102" s="68"/>
      <c r="B2102" s="33">
        <v>1</v>
      </c>
      <c r="C2102" s="69" t="s">
        <v>3570</v>
      </c>
      <c r="D2102" s="69" t="s">
        <v>10022</v>
      </c>
      <c r="E2102" s="75" t="s">
        <v>10023</v>
      </c>
      <c r="F2102" s="75" t="s">
        <v>10024</v>
      </c>
      <c r="G2102" s="75" t="s">
        <v>10025</v>
      </c>
      <c r="H2102" s="75"/>
    </row>
    <row r="2103" spans="1:8" s="18" customFormat="1" ht="18" customHeight="1" x14ac:dyDescent="0.25">
      <c r="A2103" s="68"/>
      <c r="B2103" s="91"/>
      <c r="C2103" s="69" t="s">
        <v>3571</v>
      </c>
      <c r="D2103" s="69" t="s">
        <v>450</v>
      </c>
      <c r="E2103" s="75" t="s">
        <v>3193</v>
      </c>
      <c r="F2103" s="75" t="s">
        <v>451</v>
      </c>
      <c r="G2103" s="75" t="s">
        <v>11312</v>
      </c>
      <c r="H2103" s="75"/>
    </row>
    <row r="2104" spans="1:8" s="18" customFormat="1" ht="18" customHeight="1" x14ac:dyDescent="0.25">
      <c r="A2104" s="68"/>
      <c r="B2104" s="33">
        <v>1</v>
      </c>
      <c r="C2104" s="69" t="s">
        <v>3574</v>
      </c>
      <c r="D2104" s="69" t="s">
        <v>10097</v>
      </c>
      <c r="E2104" s="75" t="s">
        <v>10098</v>
      </c>
      <c r="F2104" s="75" t="s">
        <v>10099</v>
      </c>
      <c r="G2104" s="75" t="s">
        <v>10100</v>
      </c>
      <c r="H2104" s="75"/>
    </row>
    <row r="2105" spans="1:8" s="18" customFormat="1" ht="18" customHeight="1" x14ac:dyDescent="0.25">
      <c r="A2105" s="68"/>
      <c r="B2105" s="33">
        <v>1</v>
      </c>
      <c r="C2105" s="69" t="s">
        <v>4384</v>
      </c>
      <c r="D2105" s="69" t="s">
        <v>4451</v>
      </c>
      <c r="E2105" s="75" t="s">
        <v>4452</v>
      </c>
      <c r="F2105" s="75" t="s">
        <v>4453</v>
      </c>
      <c r="G2105" s="75"/>
      <c r="H2105" s="75"/>
    </row>
    <row r="2106" spans="1:8" s="18" customFormat="1" ht="18" customHeight="1" x14ac:dyDescent="0.25">
      <c r="A2106" s="68"/>
      <c r="B2106" s="91"/>
      <c r="C2106" s="69" t="s">
        <v>3575</v>
      </c>
      <c r="D2106" s="69" t="s">
        <v>2730</v>
      </c>
      <c r="E2106" s="75" t="s">
        <v>3073</v>
      </c>
      <c r="F2106" s="75" t="s">
        <v>2731</v>
      </c>
      <c r="G2106" s="75" t="s">
        <v>10607</v>
      </c>
      <c r="H2106" s="75"/>
    </row>
    <row r="2107" spans="1:8" s="18" customFormat="1" ht="18" customHeight="1" x14ac:dyDescent="0.25">
      <c r="A2107" s="68"/>
      <c r="B2107" s="33">
        <v>1</v>
      </c>
      <c r="C2107" s="69" t="s">
        <v>3575</v>
      </c>
      <c r="D2107" s="69" t="s">
        <v>6195</v>
      </c>
      <c r="E2107" s="75" t="s">
        <v>6196</v>
      </c>
      <c r="F2107" s="75" t="s">
        <v>6197</v>
      </c>
      <c r="G2107" s="75" t="s">
        <v>6198</v>
      </c>
      <c r="H2107" s="75"/>
    </row>
    <row r="2108" spans="1:8" s="18" customFormat="1" ht="18" customHeight="1" x14ac:dyDescent="0.25">
      <c r="A2108" s="68"/>
      <c r="B2108" s="91"/>
      <c r="C2108" s="69" t="s">
        <v>3577</v>
      </c>
      <c r="D2108" s="69" t="s">
        <v>2817</v>
      </c>
      <c r="E2108" s="75" t="s">
        <v>11268</v>
      </c>
      <c r="F2108" s="75" t="s">
        <v>2818</v>
      </c>
      <c r="G2108" s="75" t="s">
        <v>11269</v>
      </c>
      <c r="H2108" s="75"/>
    </row>
    <row r="2109" spans="1:8" s="18" customFormat="1" ht="18" customHeight="1" x14ac:dyDescent="0.25">
      <c r="A2109" s="68"/>
      <c r="B2109" s="33">
        <v>1</v>
      </c>
      <c r="C2109" s="69" t="s">
        <v>3573</v>
      </c>
      <c r="D2109" s="69" t="s">
        <v>9633</v>
      </c>
      <c r="E2109" s="75" t="s">
        <v>9634</v>
      </c>
      <c r="F2109" s="75" t="s">
        <v>9622</v>
      </c>
      <c r="G2109" s="75" t="s">
        <v>9635</v>
      </c>
      <c r="H2109" s="75"/>
    </row>
    <row r="2110" spans="1:8" s="18" customFormat="1" ht="18" customHeight="1" x14ac:dyDescent="0.25">
      <c r="A2110" s="68"/>
      <c r="B2110" s="91"/>
      <c r="C2110" s="69" t="s">
        <v>3573</v>
      </c>
      <c r="D2110" s="69" t="s">
        <v>1968</v>
      </c>
      <c r="E2110" s="75" t="s">
        <v>3422</v>
      </c>
      <c r="F2110" s="75" t="s">
        <v>1969</v>
      </c>
      <c r="G2110" s="75" t="s">
        <v>11250</v>
      </c>
      <c r="H2110" s="75"/>
    </row>
    <row r="2111" spans="1:8" s="18" customFormat="1" ht="18" customHeight="1" x14ac:dyDescent="0.25">
      <c r="A2111" s="68"/>
      <c r="B2111" s="33">
        <v>1</v>
      </c>
      <c r="C2111" s="69" t="s">
        <v>3577</v>
      </c>
      <c r="D2111" s="69" t="s">
        <v>3719</v>
      </c>
      <c r="E2111" s="75" t="s">
        <v>3720</v>
      </c>
      <c r="F2111" s="75" t="s">
        <v>8673</v>
      </c>
      <c r="G2111" s="75" t="s">
        <v>8674</v>
      </c>
      <c r="H2111" s="75"/>
    </row>
    <row r="2112" spans="1:8" s="18" customFormat="1" ht="18" customHeight="1" x14ac:dyDescent="0.25">
      <c r="A2112" s="68"/>
      <c r="B2112" s="91"/>
      <c r="C2112" s="69" t="s">
        <v>3570</v>
      </c>
      <c r="D2112" s="69" t="s">
        <v>1548</v>
      </c>
      <c r="E2112" s="75" t="s">
        <v>10608</v>
      </c>
      <c r="F2112" s="75" t="s">
        <v>10609</v>
      </c>
      <c r="G2112" s="75" t="s">
        <v>10610</v>
      </c>
      <c r="H2112" s="75"/>
    </row>
    <row r="2113" spans="1:8" s="18" customFormat="1" ht="18" customHeight="1" x14ac:dyDescent="0.25">
      <c r="A2113" s="68"/>
      <c r="B2113" s="33">
        <v>1</v>
      </c>
      <c r="C2113" s="69" t="s">
        <v>3575</v>
      </c>
      <c r="D2113" s="69" t="s">
        <v>2349</v>
      </c>
      <c r="E2113" s="75" t="s">
        <v>6898</v>
      </c>
      <c r="F2113" s="75" t="s">
        <v>2350</v>
      </c>
      <c r="G2113" s="75" t="s">
        <v>6899</v>
      </c>
      <c r="H2113" s="75"/>
    </row>
    <row r="2114" spans="1:8" s="18" customFormat="1" ht="18" customHeight="1" x14ac:dyDescent="0.25">
      <c r="A2114" s="68"/>
      <c r="B2114" s="91"/>
      <c r="C2114" s="69" t="s">
        <v>3573</v>
      </c>
      <c r="D2114" s="69" t="s">
        <v>1970</v>
      </c>
      <c r="E2114" s="75" t="s">
        <v>3843</v>
      </c>
      <c r="F2114" s="75" t="s">
        <v>3844</v>
      </c>
      <c r="G2114" s="75" t="s">
        <v>11074</v>
      </c>
      <c r="H2114" s="75"/>
    </row>
    <row r="2115" spans="1:8" s="18" customFormat="1" ht="18" customHeight="1" x14ac:dyDescent="0.25">
      <c r="A2115" s="68"/>
      <c r="B2115" s="33">
        <v>1</v>
      </c>
      <c r="C2115" s="69" t="s">
        <v>3573</v>
      </c>
      <c r="D2115" s="69" t="s">
        <v>2604</v>
      </c>
      <c r="E2115" s="75" t="s">
        <v>4692</v>
      </c>
      <c r="F2115" s="75" t="s">
        <v>2605</v>
      </c>
      <c r="G2115" s="75" t="s">
        <v>4693</v>
      </c>
      <c r="H2115" s="80"/>
    </row>
    <row r="2116" spans="1:8" s="18" customFormat="1" ht="18" customHeight="1" x14ac:dyDescent="0.25">
      <c r="A2116" s="68"/>
      <c r="B2116" s="91"/>
      <c r="C2116" s="69" t="s">
        <v>3573</v>
      </c>
      <c r="D2116" s="69" t="s">
        <v>10496</v>
      </c>
      <c r="E2116" s="75" t="s">
        <v>10497</v>
      </c>
      <c r="F2116" s="75" t="s">
        <v>10498</v>
      </c>
      <c r="G2116" s="75" t="s">
        <v>10499</v>
      </c>
      <c r="H2116" s="75"/>
    </row>
    <row r="2117" spans="1:8" s="18" customFormat="1" ht="18" customHeight="1" x14ac:dyDescent="0.25">
      <c r="A2117" s="68"/>
      <c r="B2117" s="33">
        <v>1</v>
      </c>
      <c r="C2117" s="69" t="s">
        <v>3577</v>
      </c>
      <c r="D2117" s="69" t="s">
        <v>6659</v>
      </c>
      <c r="E2117" s="75" t="s">
        <v>6660</v>
      </c>
      <c r="F2117" s="75" t="s">
        <v>6661</v>
      </c>
      <c r="G2117" s="75"/>
      <c r="H2117" s="75"/>
    </row>
    <row r="2118" spans="1:8" s="18" customFormat="1" ht="18" customHeight="1" x14ac:dyDescent="0.25">
      <c r="A2118" s="68"/>
      <c r="B2118" s="33">
        <v>1</v>
      </c>
      <c r="C2118" s="69" t="s">
        <v>3570</v>
      </c>
      <c r="D2118" s="69" t="s">
        <v>2549</v>
      </c>
      <c r="E2118" s="75" t="s">
        <v>10015</v>
      </c>
      <c r="F2118" s="75" t="s">
        <v>10016</v>
      </c>
      <c r="G2118" s="75" t="s">
        <v>10017</v>
      </c>
      <c r="H2118" s="75"/>
    </row>
    <row r="2119" spans="1:8" s="18" customFormat="1" ht="18" customHeight="1" x14ac:dyDescent="0.25">
      <c r="A2119" s="68"/>
      <c r="B2119" s="33">
        <v>1</v>
      </c>
      <c r="C2119" s="69" t="s">
        <v>3573</v>
      </c>
      <c r="D2119" s="69" t="s">
        <v>2218</v>
      </c>
      <c r="E2119" s="75" t="s">
        <v>3341</v>
      </c>
      <c r="F2119" s="75" t="s">
        <v>2219</v>
      </c>
      <c r="G2119" s="75" t="s">
        <v>6688</v>
      </c>
      <c r="H2119" s="75"/>
    </row>
    <row r="2120" spans="1:8" s="18" customFormat="1" ht="18" customHeight="1" x14ac:dyDescent="0.25">
      <c r="A2120" s="68"/>
      <c r="B2120" s="33">
        <v>1</v>
      </c>
      <c r="C2120" s="69" t="s">
        <v>3576</v>
      </c>
      <c r="D2120" s="69" t="s">
        <v>7517</v>
      </c>
      <c r="E2120" s="75" t="s">
        <v>7518</v>
      </c>
      <c r="F2120" s="75" t="s">
        <v>7519</v>
      </c>
      <c r="G2120" s="75" t="s">
        <v>7520</v>
      </c>
      <c r="H2120" s="82" t="s">
        <v>7521</v>
      </c>
    </row>
    <row r="2121" spans="1:8" s="18" customFormat="1" ht="18" customHeight="1" x14ac:dyDescent="0.3">
      <c r="A2121" s="65"/>
      <c r="B2121" s="33">
        <v>1</v>
      </c>
      <c r="C2121" s="69" t="s">
        <v>3573</v>
      </c>
      <c r="D2121" s="69" t="s">
        <v>9601</v>
      </c>
      <c r="E2121" s="75" t="s">
        <v>9602</v>
      </c>
      <c r="F2121" s="75" t="s">
        <v>9603</v>
      </c>
      <c r="G2121" s="75" t="s">
        <v>9604</v>
      </c>
      <c r="H2121" s="75"/>
    </row>
    <row r="2122" spans="1:8" s="18" customFormat="1" ht="18" customHeight="1" x14ac:dyDescent="0.25">
      <c r="A2122" s="68"/>
      <c r="B2122" s="91"/>
      <c r="C2122" s="69" t="s">
        <v>9854</v>
      </c>
      <c r="D2122" s="69" t="s">
        <v>10810</v>
      </c>
      <c r="E2122" s="75" t="s">
        <v>10811</v>
      </c>
      <c r="F2122" s="75" t="s">
        <v>10812</v>
      </c>
      <c r="G2122" s="75" t="s">
        <v>9983</v>
      </c>
      <c r="H2122" s="75"/>
    </row>
    <row r="2123" spans="1:8" s="18" customFormat="1" ht="18" customHeight="1" x14ac:dyDescent="0.3">
      <c r="A2123" s="65"/>
      <c r="B2123" s="33">
        <v>1</v>
      </c>
      <c r="C2123" s="69" t="s">
        <v>4270</v>
      </c>
      <c r="D2123" s="69" t="s">
        <v>9980</v>
      </c>
      <c r="E2123" s="75" t="s">
        <v>9981</v>
      </c>
      <c r="F2123" s="75" t="s">
        <v>9982</v>
      </c>
      <c r="G2123" s="75" t="s">
        <v>9983</v>
      </c>
      <c r="H2123" s="75"/>
    </row>
    <row r="2124" spans="1:8" s="18" customFormat="1" ht="18" customHeight="1" x14ac:dyDescent="0.15">
      <c r="A2124" s="65"/>
      <c r="B2124" s="91"/>
      <c r="C2124" s="69" t="s">
        <v>3571</v>
      </c>
      <c r="D2124" s="69" t="s">
        <v>3709</v>
      </c>
      <c r="E2124" s="75" t="s">
        <v>3710</v>
      </c>
      <c r="F2124" s="75" t="s">
        <v>3711</v>
      </c>
      <c r="G2124" s="75" t="s">
        <v>11077</v>
      </c>
      <c r="H2124" s="75"/>
    </row>
    <row r="2125" spans="1:8" s="18" customFormat="1" ht="18" customHeight="1" x14ac:dyDescent="0.25">
      <c r="A2125" s="68"/>
      <c r="B2125" s="91"/>
      <c r="C2125" s="69" t="s">
        <v>3573</v>
      </c>
      <c r="D2125" s="69" t="s">
        <v>1867</v>
      </c>
      <c r="E2125" s="75" t="s">
        <v>10853</v>
      </c>
      <c r="F2125" s="75" t="s">
        <v>10854</v>
      </c>
      <c r="G2125" s="75" t="s">
        <v>10855</v>
      </c>
      <c r="H2125" s="75"/>
    </row>
    <row r="2126" spans="1:8" s="18" customFormat="1" ht="18" customHeight="1" x14ac:dyDescent="0.25">
      <c r="A2126" s="68"/>
      <c r="B2126" s="33">
        <v>1</v>
      </c>
      <c r="C2126" s="69" t="s">
        <v>3575</v>
      </c>
      <c r="D2126" s="69" t="s">
        <v>2368</v>
      </c>
      <c r="E2126" s="75" t="s">
        <v>8943</v>
      </c>
      <c r="F2126" s="75" t="s">
        <v>2369</v>
      </c>
      <c r="G2126" s="75" t="s">
        <v>8944</v>
      </c>
      <c r="H2126" s="75"/>
    </row>
    <row r="2127" spans="1:8" s="18" customFormat="1" ht="18" customHeight="1" x14ac:dyDescent="0.25">
      <c r="A2127" s="68"/>
      <c r="B2127" s="33">
        <v>1</v>
      </c>
      <c r="C2127" s="69" t="s">
        <v>3574</v>
      </c>
      <c r="D2127" s="69" t="s">
        <v>612</v>
      </c>
      <c r="E2127" s="75" t="s">
        <v>5808</v>
      </c>
      <c r="F2127" s="75" t="s">
        <v>5809</v>
      </c>
      <c r="G2127" s="75" t="s">
        <v>5810</v>
      </c>
      <c r="H2127" s="75"/>
    </row>
    <row r="2128" spans="1:8" s="18" customFormat="1" ht="18" customHeight="1" x14ac:dyDescent="0.25">
      <c r="A2128" s="68"/>
      <c r="B2128" s="91"/>
      <c r="C2128" s="69" t="s">
        <v>3574</v>
      </c>
      <c r="D2128" s="69" t="s">
        <v>612</v>
      </c>
      <c r="E2128" s="75" t="s">
        <v>11358</v>
      </c>
      <c r="F2128" s="75" t="s">
        <v>11359</v>
      </c>
      <c r="G2128" s="75" t="s">
        <v>11360</v>
      </c>
      <c r="H2128" s="75"/>
    </row>
    <row r="2129" spans="1:8" s="18" customFormat="1" ht="18" customHeight="1" x14ac:dyDescent="0.25">
      <c r="A2129" s="68"/>
      <c r="B2129" s="33">
        <v>1</v>
      </c>
      <c r="C2129" s="69" t="s">
        <v>3576</v>
      </c>
      <c r="D2129" s="69" t="s">
        <v>6036</v>
      </c>
      <c r="E2129" s="75" t="s">
        <v>6037</v>
      </c>
      <c r="F2129" s="75" t="s">
        <v>134</v>
      </c>
      <c r="G2129" s="75" t="s">
        <v>6038</v>
      </c>
      <c r="H2129" s="75"/>
    </row>
    <row r="2130" spans="1:8" s="18" customFormat="1" ht="18" customHeight="1" x14ac:dyDescent="0.25">
      <c r="A2130" s="68"/>
      <c r="B2130" s="33">
        <v>1</v>
      </c>
      <c r="C2130" s="69" t="s">
        <v>3575</v>
      </c>
      <c r="D2130" s="69" t="s">
        <v>4573</v>
      </c>
      <c r="E2130" s="75" t="s">
        <v>4574</v>
      </c>
      <c r="F2130" s="75" t="s">
        <v>4575</v>
      </c>
      <c r="G2130" s="75" t="s">
        <v>4576</v>
      </c>
      <c r="H2130" s="75"/>
    </row>
    <row r="2131" spans="1:8" s="18" customFormat="1" ht="18" customHeight="1" x14ac:dyDescent="0.25">
      <c r="A2131" s="68"/>
      <c r="B2131" s="33">
        <v>1</v>
      </c>
      <c r="C2131" s="69" t="s">
        <v>3575</v>
      </c>
      <c r="D2131" s="69" t="s">
        <v>4577</v>
      </c>
      <c r="E2131" s="75" t="s">
        <v>4574</v>
      </c>
      <c r="F2131" s="75" t="s">
        <v>4578</v>
      </c>
      <c r="G2131" s="75" t="s">
        <v>4576</v>
      </c>
      <c r="H2131" s="75"/>
    </row>
    <row r="2132" spans="1:8" s="18" customFormat="1" ht="18" customHeight="1" x14ac:dyDescent="0.25">
      <c r="A2132" s="68"/>
      <c r="B2132" s="33">
        <v>1</v>
      </c>
      <c r="C2132" s="69" t="s">
        <v>3578</v>
      </c>
      <c r="D2132" s="69" t="s">
        <v>2122</v>
      </c>
      <c r="E2132" s="80" t="s">
        <v>7474</v>
      </c>
      <c r="F2132" s="76" t="s">
        <v>7475</v>
      </c>
      <c r="G2132" s="76" t="s">
        <v>7476</v>
      </c>
      <c r="H2132" s="75"/>
    </row>
    <row r="2133" spans="1:8" s="18" customFormat="1" ht="18" customHeight="1" x14ac:dyDescent="0.25">
      <c r="A2133" s="68"/>
      <c r="B2133" s="33">
        <v>1</v>
      </c>
      <c r="C2133" s="69" t="s">
        <v>3573</v>
      </c>
      <c r="D2133" s="69" t="s">
        <v>1947</v>
      </c>
      <c r="E2133" s="75" t="s">
        <v>3423</v>
      </c>
      <c r="F2133" s="75" t="s">
        <v>1948</v>
      </c>
      <c r="G2133" s="69" t="s">
        <v>4229</v>
      </c>
      <c r="H2133" s="69"/>
    </row>
    <row r="2134" spans="1:8" s="18" customFormat="1" ht="18" customHeight="1" x14ac:dyDescent="0.25">
      <c r="A2134" s="68"/>
      <c r="B2134" s="33">
        <v>1</v>
      </c>
      <c r="C2134" s="69" t="s">
        <v>3573</v>
      </c>
      <c r="D2134" s="69" t="s">
        <v>2620</v>
      </c>
      <c r="E2134" s="75" t="s">
        <v>8083</v>
      </c>
      <c r="F2134" s="75" t="s">
        <v>2621</v>
      </c>
      <c r="G2134" s="75" t="s">
        <v>8084</v>
      </c>
      <c r="H2134" s="75"/>
    </row>
    <row r="2135" spans="1:8" s="18" customFormat="1" ht="18" customHeight="1" x14ac:dyDescent="0.25">
      <c r="A2135" s="68"/>
      <c r="B2135" s="33">
        <v>1</v>
      </c>
      <c r="C2135" s="69" t="s">
        <v>3573</v>
      </c>
      <c r="D2135" s="69" t="s">
        <v>7952</v>
      </c>
      <c r="E2135" s="75" t="s">
        <v>7953</v>
      </c>
      <c r="F2135" s="75" t="s">
        <v>1930</v>
      </c>
      <c r="G2135" s="75" t="s">
        <v>7954</v>
      </c>
      <c r="H2135" s="75"/>
    </row>
    <row r="2136" spans="1:8" s="18" customFormat="1" ht="18" customHeight="1" x14ac:dyDescent="0.25">
      <c r="A2136" s="68"/>
      <c r="B2136" s="33">
        <v>1</v>
      </c>
      <c r="C2136" s="69" t="s">
        <v>3573</v>
      </c>
      <c r="D2136" s="69" t="s">
        <v>7952</v>
      </c>
      <c r="E2136" s="75" t="s">
        <v>9920</v>
      </c>
      <c r="F2136" s="75" t="s">
        <v>9932</v>
      </c>
      <c r="G2136" s="75" t="s">
        <v>9933</v>
      </c>
      <c r="H2136" s="75"/>
    </row>
    <row r="2137" spans="1:8" s="18" customFormat="1" ht="18" customHeight="1" x14ac:dyDescent="0.25">
      <c r="A2137" s="68"/>
      <c r="B2137" s="33">
        <v>1</v>
      </c>
      <c r="C2137" s="69" t="s">
        <v>3576</v>
      </c>
      <c r="D2137" s="69" t="s">
        <v>5090</v>
      </c>
      <c r="E2137" s="75" t="s">
        <v>5091</v>
      </c>
      <c r="F2137" s="75" t="s">
        <v>5092</v>
      </c>
      <c r="G2137" s="75"/>
      <c r="H2137" s="75"/>
    </row>
    <row r="2138" spans="1:8" s="18" customFormat="1" ht="18" customHeight="1" x14ac:dyDescent="0.25">
      <c r="A2138" s="68"/>
      <c r="B2138" s="33">
        <v>1</v>
      </c>
      <c r="C2138" s="69" t="s">
        <v>3570</v>
      </c>
      <c r="D2138" s="69" t="s">
        <v>10188</v>
      </c>
      <c r="E2138" s="75" t="s">
        <v>10189</v>
      </c>
      <c r="F2138" s="75" t="s">
        <v>10190</v>
      </c>
      <c r="G2138" s="75" t="s">
        <v>10191</v>
      </c>
      <c r="H2138" s="75"/>
    </row>
    <row r="2139" spans="1:8" s="18" customFormat="1" ht="18" customHeight="1" x14ac:dyDescent="0.25">
      <c r="A2139" s="68"/>
      <c r="B2139" s="33">
        <v>1</v>
      </c>
      <c r="C2139" s="69" t="s">
        <v>3575</v>
      </c>
      <c r="D2139" s="69" t="s">
        <v>5944</v>
      </c>
      <c r="E2139" s="75" t="s">
        <v>5945</v>
      </c>
      <c r="F2139" s="75" t="s">
        <v>5946</v>
      </c>
      <c r="G2139" s="75" t="s">
        <v>5947</v>
      </c>
      <c r="H2139" s="75"/>
    </row>
    <row r="2140" spans="1:8" s="18" customFormat="1" ht="18" customHeight="1" x14ac:dyDescent="0.25">
      <c r="A2140" s="68"/>
      <c r="B2140" s="33">
        <v>1</v>
      </c>
      <c r="C2140" s="69" t="s">
        <v>3574</v>
      </c>
      <c r="D2140" s="69" t="s">
        <v>2403</v>
      </c>
      <c r="E2140" s="75" t="s">
        <v>5231</v>
      </c>
      <c r="F2140" s="75" t="s">
        <v>2404</v>
      </c>
      <c r="G2140" s="75" t="s">
        <v>5232</v>
      </c>
      <c r="H2140" s="80"/>
    </row>
    <row r="2141" spans="1:8" s="18" customFormat="1" ht="18" customHeight="1" x14ac:dyDescent="0.25">
      <c r="A2141" s="68"/>
      <c r="B2141" s="33">
        <v>1</v>
      </c>
      <c r="C2141" s="69" t="s">
        <v>3573</v>
      </c>
      <c r="D2141" s="69" t="s">
        <v>1598</v>
      </c>
      <c r="E2141" s="75" t="s">
        <v>7729</v>
      </c>
      <c r="F2141" s="75" t="s">
        <v>1579</v>
      </c>
      <c r="G2141" s="75" t="s">
        <v>7637</v>
      </c>
      <c r="H2141" s="75"/>
    </row>
    <row r="2142" spans="1:8" s="18" customFormat="1" ht="18" customHeight="1" x14ac:dyDescent="0.25">
      <c r="A2142" s="68"/>
      <c r="B2142" s="91"/>
      <c r="C2142" s="69" t="s">
        <v>3573</v>
      </c>
      <c r="D2142" s="69" t="s">
        <v>1598</v>
      </c>
      <c r="E2142" s="75" t="s">
        <v>3242</v>
      </c>
      <c r="F2142" s="75" t="s">
        <v>3822</v>
      </c>
      <c r="G2142" s="75" t="s">
        <v>10512</v>
      </c>
      <c r="H2142" s="75"/>
    </row>
    <row r="2143" spans="1:8" s="18" customFormat="1" ht="18" customHeight="1" x14ac:dyDescent="0.25">
      <c r="A2143" s="68"/>
      <c r="B2143" s="33">
        <v>1</v>
      </c>
      <c r="C2143" s="69" t="s">
        <v>5055</v>
      </c>
      <c r="D2143" s="69" t="s">
        <v>8975</v>
      </c>
      <c r="E2143" s="75" t="s">
        <v>8976</v>
      </c>
      <c r="F2143" s="75" t="s">
        <v>8977</v>
      </c>
      <c r="G2143" s="75" t="s">
        <v>4416</v>
      </c>
      <c r="H2143" s="75"/>
    </row>
    <row r="2144" spans="1:8" s="18" customFormat="1" ht="18" customHeight="1" x14ac:dyDescent="0.15">
      <c r="A2144" s="70"/>
      <c r="B2144" s="91"/>
      <c r="C2144" s="69" t="s">
        <v>3575</v>
      </c>
      <c r="D2144" s="69" t="s">
        <v>3658</v>
      </c>
      <c r="E2144" s="75" t="s">
        <v>3659</v>
      </c>
      <c r="F2144" s="75" t="s">
        <v>3660</v>
      </c>
      <c r="G2144" s="75" t="s">
        <v>11095</v>
      </c>
      <c r="H2144" s="75"/>
    </row>
    <row r="2145" spans="1:8" s="18" customFormat="1" ht="18" customHeight="1" x14ac:dyDescent="0.25">
      <c r="A2145" s="68"/>
      <c r="B2145" s="33">
        <v>1</v>
      </c>
      <c r="C2145" s="69" t="s">
        <v>3575</v>
      </c>
      <c r="D2145" s="69" t="s">
        <v>7993</v>
      </c>
      <c r="E2145" s="75" t="s">
        <v>7994</v>
      </c>
      <c r="F2145" s="75" t="s">
        <v>7995</v>
      </c>
      <c r="G2145" s="75" t="s">
        <v>7996</v>
      </c>
      <c r="H2145" s="75"/>
    </row>
    <row r="2146" spans="1:8" s="18" customFormat="1" ht="18" customHeight="1" x14ac:dyDescent="0.25">
      <c r="A2146" s="68"/>
      <c r="B2146" s="33">
        <v>1</v>
      </c>
      <c r="C2146" s="69" t="s">
        <v>3573</v>
      </c>
      <c r="D2146" s="69" t="s">
        <v>1918</v>
      </c>
      <c r="E2146" s="75" t="s">
        <v>7171</v>
      </c>
      <c r="F2146" s="75" t="s">
        <v>1919</v>
      </c>
      <c r="G2146" s="75" t="s">
        <v>7172</v>
      </c>
      <c r="H2146" s="75"/>
    </row>
    <row r="2147" spans="1:8" s="18" customFormat="1" ht="18" customHeight="1" x14ac:dyDescent="0.25">
      <c r="A2147" s="68"/>
      <c r="B2147" s="33">
        <v>1</v>
      </c>
      <c r="C2147" s="69" t="s">
        <v>3570</v>
      </c>
      <c r="D2147" s="69" t="s">
        <v>5754</v>
      </c>
      <c r="E2147" s="75" t="s">
        <v>5755</v>
      </c>
      <c r="F2147" s="75" t="s">
        <v>1530</v>
      </c>
      <c r="G2147" s="75" t="s">
        <v>5756</v>
      </c>
      <c r="H2147" s="75"/>
    </row>
    <row r="2148" spans="1:8" s="18" customFormat="1" ht="18" customHeight="1" x14ac:dyDescent="0.25">
      <c r="A2148" s="68"/>
      <c r="B2148" s="91"/>
      <c r="C2148" s="69" t="s">
        <v>3575</v>
      </c>
      <c r="D2148" s="69" t="s">
        <v>488</v>
      </c>
      <c r="E2148" s="75" t="s">
        <v>3061</v>
      </c>
      <c r="F2148" s="75" t="s">
        <v>489</v>
      </c>
      <c r="G2148" s="75" t="s">
        <v>11106</v>
      </c>
      <c r="H2148" s="75"/>
    </row>
    <row r="2149" spans="1:8" s="18" customFormat="1" ht="18" customHeight="1" x14ac:dyDescent="0.25">
      <c r="A2149" s="68"/>
      <c r="B2149" s="91"/>
      <c r="C2149" s="69" t="s">
        <v>3575</v>
      </c>
      <c r="D2149" s="69" t="s">
        <v>516</v>
      </c>
      <c r="E2149" s="75" t="s">
        <v>10752</v>
      </c>
      <c r="F2149" s="75" t="s">
        <v>502</v>
      </c>
      <c r="G2149" s="75" t="s">
        <v>10753</v>
      </c>
      <c r="H2149" s="75"/>
    </row>
    <row r="2150" spans="1:8" s="18" customFormat="1" ht="18" customHeight="1" x14ac:dyDescent="0.25">
      <c r="A2150" s="68"/>
      <c r="B2150" s="33">
        <v>1</v>
      </c>
      <c r="C2150" s="69" t="s">
        <v>3573</v>
      </c>
      <c r="D2150" s="69" t="s">
        <v>4087</v>
      </c>
      <c r="E2150" s="75" t="s">
        <v>4088</v>
      </c>
      <c r="F2150" s="75" t="s">
        <v>4089</v>
      </c>
      <c r="G2150" s="75" t="s">
        <v>7641</v>
      </c>
      <c r="H2150" s="75"/>
    </row>
    <row r="2151" spans="1:8" s="18" customFormat="1" ht="18" customHeight="1" x14ac:dyDescent="0.25">
      <c r="A2151" s="68"/>
      <c r="B2151" s="33">
        <v>1</v>
      </c>
      <c r="C2151" s="69" t="s">
        <v>3574</v>
      </c>
      <c r="D2151" s="69" t="s">
        <v>739</v>
      </c>
      <c r="E2151" s="75" t="s">
        <v>6799</v>
      </c>
      <c r="F2151" s="75" t="s">
        <v>740</v>
      </c>
      <c r="G2151" s="75" t="s">
        <v>6800</v>
      </c>
      <c r="H2151" s="75"/>
    </row>
    <row r="2152" spans="1:8" s="18" customFormat="1" ht="18" customHeight="1" x14ac:dyDescent="0.25">
      <c r="A2152" s="68"/>
      <c r="B2152" s="33">
        <v>1</v>
      </c>
      <c r="C2152" s="69" t="s">
        <v>3571</v>
      </c>
      <c r="D2152" s="69" t="s">
        <v>2478</v>
      </c>
      <c r="E2152" s="87" t="s">
        <v>8482</v>
      </c>
      <c r="F2152" s="75" t="s">
        <v>2479</v>
      </c>
      <c r="G2152" s="75" t="s">
        <v>8483</v>
      </c>
      <c r="H2152" s="76"/>
    </row>
    <row r="2153" spans="1:8" s="18" customFormat="1" ht="18" customHeight="1" x14ac:dyDescent="0.25">
      <c r="A2153" s="68"/>
      <c r="B2153" s="33">
        <v>1</v>
      </c>
      <c r="C2153" s="69" t="s">
        <v>3576</v>
      </c>
      <c r="D2153" s="69" t="s">
        <v>4090</v>
      </c>
      <c r="E2153" s="75" t="s">
        <v>2961</v>
      </c>
      <c r="F2153" s="75" t="s">
        <v>4091</v>
      </c>
      <c r="G2153" s="75" t="s">
        <v>4092</v>
      </c>
      <c r="H2153" s="75"/>
    </row>
    <row r="2154" spans="1:8" s="18" customFormat="1" ht="18" customHeight="1" x14ac:dyDescent="0.25">
      <c r="A2154" s="68"/>
      <c r="B2154" s="33">
        <v>1</v>
      </c>
      <c r="C2154" s="69" t="s">
        <v>4356</v>
      </c>
      <c r="D2154" s="69" t="s">
        <v>2191</v>
      </c>
      <c r="E2154" s="75" t="s">
        <v>5598</v>
      </c>
      <c r="F2154" s="75" t="s">
        <v>2192</v>
      </c>
      <c r="G2154" s="75" t="s">
        <v>5599</v>
      </c>
      <c r="H2154" s="80"/>
    </row>
    <row r="2155" spans="1:8" s="18" customFormat="1" ht="18" customHeight="1" x14ac:dyDescent="0.25">
      <c r="A2155" s="68"/>
      <c r="B2155" s="33">
        <v>1</v>
      </c>
      <c r="C2155" s="69" t="s">
        <v>4384</v>
      </c>
      <c r="D2155" s="69" t="s">
        <v>4729</v>
      </c>
      <c r="E2155" s="75" t="s">
        <v>4730</v>
      </c>
      <c r="F2155" s="75" t="s">
        <v>4731</v>
      </c>
      <c r="G2155" s="75" t="s">
        <v>4732</v>
      </c>
      <c r="H2155" s="80"/>
    </row>
    <row r="2156" spans="1:8" s="18" customFormat="1" ht="18" customHeight="1" x14ac:dyDescent="0.25">
      <c r="A2156" s="68"/>
      <c r="B2156" s="33">
        <v>1</v>
      </c>
      <c r="C2156" s="69" t="s">
        <v>3573</v>
      </c>
      <c r="D2156" s="69" t="s">
        <v>2922</v>
      </c>
      <c r="E2156" s="75" t="s">
        <v>3404</v>
      </c>
      <c r="F2156" s="75" t="s">
        <v>2923</v>
      </c>
      <c r="G2156" s="75"/>
      <c r="H2156" s="75"/>
    </row>
    <row r="2157" spans="1:8" s="18" customFormat="1" ht="18" customHeight="1" x14ac:dyDescent="0.25">
      <c r="A2157" s="68"/>
      <c r="B2157" s="33">
        <v>1</v>
      </c>
      <c r="C2157" s="69" t="s">
        <v>3571</v>
      </c>
      <c r="D2157" s="69" t="s">
        <v>2438</v>
      </c>
      <c r="E2157" s="87" t="s">
        <v>8387</v>
      </c>
      <c r="F2157" s="75" t="s">
        <v>2439</v>
      </c>
      <c r="G2157" s="75" t="s">
        <v>8388</v>
      </c>
      <c r="H2157" s="76"/>
    </row>
    <row r="2158" spans="1:8" s="18" customFormat="1" ht="18" customHeight="1" x14ac:dyDescent="0.25">
      <c r="A2158" s="68"/>
      <c r="B2158" s="33">
        <v>1</v>
      </c>
      <c r="C2158" s="69" t="s">
        <v>3573</v>
      </c>
      <c r="D2158" s="69" t="s">
        <v>3468</v>
      </c>
      <c r="E2158" s="75" t="s">
        <v>8874</v>
      </c>
      <c r="F2158" s="75" t="s">
        <v>3469</v>
      </c>
      <c r="G2158" s="75"/>
      <c r="H2158" s="75"/>
    </row>
    <row r="2159" spans="1:8" s="18" customFormat="1" ht="18" customHeight="1" x14ac:dyDescent="0.25">
      <c r="A2159" s="68"/>
      <c r="B2159" s="33">
        <v>1</v>
      </c>
      <c r="C2159" s="69" t="s">
        <v>3577</v>
      </c>
      <c r="D2159" s="69" t="s">
        <v>3466</v>
      </c>
      <c r="E2159" s="75" t="s">
        <v>6162</v>
      </c>
      <c r="F2159" s="75" t="s">
        <v>3467</v>
      </c>
      <c r="G2159" s="75" t="s">
        <v>6163</v>
      </c>
      <c r="H2159" s="75"/>
    </row>
    <row r="2160" spans="1:8" s="18" customFormat="1" ht="18" customHeight="1" x14ac:dyDescent="0.25">
      <c r="A2160" s="68"/>
      <c r="B2160" s="33">
        <v>1</v>
      </c>
      <c r="C2160" s="69" t="s">
        <v>3570</v>
      </c>
      <c r="D2160" s="69" t="s">
        <v>3548</v>
      </c>
      <c r="E2160" s="75" t="s">
        <v>8656</v>
      </c>
      <c r="F2160" s="75" t="s">
        <v>1495</v>
      </c>
      <c r="G2160" s="75" t="s">
        <v>8657</v>
      </c>
      <c r="H2160" s="75"/>
    </row>
    <row r="2161" spans="1:8" s="18" customFormat="1" ht="18" customHeight="1" x14ac:dyDescent="0.25">
      <c r="A2161" s="68"/>
      <c r="B2161" s="33">
        <v>1</v>
      </c>
      <c r="C2161" s="69" t="s">
        <v>4421</v>
      </c>
      <c r="D2161" s="69" t="s">
        <v>938</v>
      </c>
      <c r="E2161" s="75" t="s">
        <v>5380</v>
      </c>
      <c r="F2161" s="75" t="s">
        <v>939</v>
      </c>
      <c r="G2161" s="75" t="s">
        <v>5381</v>
      </c>
      <c r="H2161" s="81" t="s">
        <v>5382</v>
      </c>
    </row>
    <row r="2162" spans="1:8" s="18" customFormat="1" ht="18" customHeight="1" x14ac:dyDescent="0.25">
      <c r="A2162" s="68"/>
      <c r="B2162" s="33">
        <v>1</v>
      </c>
      <c r="C2162" s="69" t="s">
        <v>4421</v>
      </c>
      <c r="D2162" s="69" t="s">
        <v>938</v>
      </c>
      <c r="E2162" s="75" t="s">
        <v>5383</v>
      </c>
      <c r="F2162" s="75" t="s">
        <v>5384</v>
      </c>
      <c r="G2162" s="75" t="s">
        <v>5381</v>
      </c>
      <c r="H2162" s="81" t="s">
        <v>5382</v>
      </c>
    </row>
    <row r="2163" spans="1:8" s="18" customFormat="1" ht="18" customHeight="1" x14ac:dyDescent="0.25">
      <c r="A2163" s="68"/>
      <c r="B2163" s="33">
        <v>1</v>
      </c>
      <c r="C2163" s="69" t="s">
        <v>3576</v>
      </c>
      <c r="D2163" s="69" t="s">
        <v>10170</v>
      </c>
      <c r="E2163" s="75" t="s">
        <v>10171</v>
      </c>
      <c r="F2163" s="75" t="s">
        <v>10172</v>
      </c>
      <c r="G2163" s="75" t="s">
        <v>10173</v>
      </c>
      <c r="H2163" s="75"/>
    </row>
    <row r="2164" spans="1:8" s="18" customFormat="1" ht="18" customHeight="1" x14ac:dyDescent="0.25">
      <c r="A2164" s="68"/>
      <c r="B2164" s="91"/>
      <c r="C2164" s="69" t="s">
        <v>3573</v>
      </c>
      <c r="D2164" s="69" t="s">
        <v>1868</v>
      </c>
      <c r="E2164" s="75" t="s">
        <v>11148</v>
      </c>
      <c r="F2164" s="75" t="s">
        <v>1869</v>
      </c>
      <c r="G2164" s="75" t="s">
        <v>11149</v>
      </c>
      <c r="H2164" s="75"/>
    </row>
    <row r="2165" spans="1:8" s="18" customFormat="1" ht="18" customHeight="1" x14ac:dyDescent="0.25">
      <c r="A2165" s="68"/>
      <c r="B2165" s="91"/>
      <c r="C2165" s="69" t="s">
        <v>3573</v>
      </c>
      <c r="D2165" s="69" t="s">
        <v>11203</v>
      </c>
      <c r="E2165" s="75" t="s">
        <v>11204</v>
      </c>
      <c r="F2165" s="75" t="s">
        <v>11205</v>
      </c>
      <c r="G2165" s="75" t="s">
        <v>11149</v>
      </c>
      <c r="H2165" s="75"/>
    </row>
    <row r="2166" spans="1:8" s="18" customFormat="1" ht="18" customHeight="1" x14ac:dyDescent="0.25">
      <c r="A2166" s="68"/>
      <c r="B2166" s="33">
        <v>1</v>
      </c>
      <c r="C2166" s="69" t="s">
        <v>3575</v>
      </c>
      <c r="D2166" s="69" t="s">
        <v>469</v>
      </c>
      <c r="E2166" s="75" t="s">
        <v>6333</v>
      </c>
      <c r="F2166" s="75" t="s">
        <v>470</v>
      </c>
      <c r="G2166" s="75" t="s">
        <v>6334</v>
      </c>
      <c r="H2166" s="75"/>
    </row>
    <row r="2167" spans="1:8" s="18" customFormat="1" ht="18" customHeight="1" x14ac:dyDescent="0.25">
      <c r="A2167" s="68"/>
      <c r="B2167" s="33">
        <v>1</v>
      </c>
      <c r="C2167" s="69" t="s">
        <v>3571</v>
      </c>
      <c r="D2167" s="69" t="s">
        <v>6570</v>
      </c>
      <c r="E2167" s="75" t="s">
        <v>6571</v>
      </c>
      <c r="F2167" s="75" t="s">
        <v>6572</v>
      </c>
      <c r="G2167" s="75" t="s">
        <v>6573</v>
      </c>
      <c r="H2167" s="75"/>
    </row>
    <row r="2168" spans="1:8" s="18" customFormat="1" ht="18" customHeight="1" x14ac:dyDescent="0.15">
      <c r="A2168" s="70"/>
      <c r="B2168" s="33">
        <v>1</v>
      </c>
      <c r="C2168" s="69" t="s">
        <v>3576</v>
      </c>
      <c r="D2168" s="69" t="s">
        <v>2220</v>
      </c>
      <c r="E2168" s="75" t="s">
        <v>6016</v>
      </c>
      <c r="F2168" s="75" t="s">
        <v>2221</v>
      </c>
      <c r="G2168" s="75" t="s">
        <v>6017</v>
      </c>
      <c r="H2168" s="75"/>
    </row>
    <row r="2169" spans="1:8" s="18" customFormat="1" ht="18" customHeight="1" x14ac:dyDescent="0.25">
      <c r="A2169" s="68"/>
      <c r="B2169" s="33">
        <v>1</v>
      </c>
      <c r="C2169" s="69" t="s">
        <v>3573</v>
      </c>
      <c r="D2169" s="69" t="s">
        <v>2628</v>
      </c>
      <c r="E2169" s="69" t="s">
        <v>9132</v>
      </c>
      <c r="F2169" s="69" t="s">
        <v>1940</v>
      </c>
      <c r="G2169" s="69" t="s">
        <v>9133</v>
      </c>
      <c r="H2169" s="69"/>
    </row>
    <row r="2170" spans="1:8" s="18" customFormat="1" ht="18" customHeight="1" x14ac:dyDescent="0.25">
      <c r="A2170" s="68"/>
      <c r="B2170" s="91"/>
      <c r="C2170" s="69" t="s">
        <v>3575</v>
      </c>
      <c r="D2170" s="69" t="s">
        <v>10929</v>
      </c>
      <c r="E2170" s="75" t="s">
        <v>3082</v>
      </c>
      <c r="F2170" s="75" t="s">
        <v>539</v>
      </c>
      <c r="G2170" s="75" t="s">
        <v>10930</v>
      </c>
      <c r="H2170" s="75"/>
    </row>
    <row r="2171" spans="1:8" s="18" customFormat="1" ht="18" customHeight="1" x14ac:dyDescent="0.25">
      <c r="A2171" s="68"/>
      <c r="B2171" s="33">
        <v>1</v>
      </c>
      <c r="C2171" s="69" t="s">
        <v>3574</v>
      </c>
      <c r="D2171" s="69" t="s">
        <v>6462</v>
      </c>
      <c r="E2171" s="75" t="s">
        <v>6463</v>
      </c>
      <c r="F2171" s="75" t="s">
        <v>6464</v>
      </c>
      <c r="G2171" s="80" t="s">
        <v>6465</v>
      </c>
      <c r="H2171" s="75"/>
    </row>
    <row r="2172" spans="1:8" s="18" customFormat="1" ht="18" customHeight="1" x14ac:dyDescent="0.25">
      <c r="A2172" s="68"/>
      <c r="B2172" s="91"/>
      <c r="C2172" s="69" t="s">
        <v>3573</v>
      </c>
      <c r="D2172" s="69" t="s">
        <v>1601</v>
      </c>
      <c r="E2172" s="75" t="s">
        <v>3329</v>
      </c>
      <c r="F2172" s="75" t="s">
        <v>1602</v>
      </c>
      <c r="G2172" s="75" t="s">
        <v>10851</v>
      </c>
      <c r="H2172" s="75"/>
    </row>
    <row r="2173" spans="1:8" s="18" customFormat="1" ht="18" customHeight="1" x14ac:dyDescent="0.25">
      <c r="A2173" s="68"/>
      <c r="B2173" s="91"/>
      <c r="C2173" s="69" t="s">
        <v>3573</v>
      </c>
      <c r="D2173" s="69" t="s">
        <v>1599</v>
      </c>
      <c r="E2173" s="75" t="s">
        <v>10895</v>
      </c>
      <c r="F2173" s="75" t="s">
        <v>1600</v>
      </c>
      <c r="G2173" s="75" t="s">
        <v>10851</v>
      </c>
      <c r="H2173" s="75"/>
    </row>
    <row r="2174" spans="1:8" s="18" customFormat="1" ht="18" customHeight="1" x14ac:dyDescent="0.25">
      <c r="A2174" s="68"/>
      <c r="B2174" s="33">
        <v>1</v>
      </c>
      <c r="C2174" s="69" t="s">
        <v>3574</v>
      </c>
      <c r="D2174" s="69" t="s">
        <v>9885</v>
      </c>
      <c r="E2174" s="75" t="s">
        <v>9882</v>
      </c>
      <c r="F2174" s="75" t="s">
        <v>812</v>
      </c>
      <c r="G2174" s="75" t="s">
        <v>9747</v>
      </c>
      <c r="H2174" s="75"/>
    </row>
    <row r="2175" spans="1:8" s="18" customFormat="1" ht="18" customHeight="1" x14ac:dyDescent="0.25">
      <c r="A2175" s="68"/>
      <c r="B2175" s="33">
        <v>1</v>
      </c>
      <c r="C2175" s="69" t="s">
        <v>4494</v>
      </c>
      <c r="D2175" s="69" t="s">
        <v>6233</v>
      </c>
      <c r="E2175" s="80" t="s">
        <v>6234</v>
      </c>
      <c r="F2175" s="75" t="s">
        <v>6235</v>
      </c>
      <c r="G2175" s="80" t="s">
        <v>6236</v>
      </c>
      <c r="H2175" s="75"/>
    </row>
    <row r="2176" spans="1:8" s="18" customFormat="1" ht="18" customHeight="1" x14ac:dyDescent="0.25">
      <c r="A2176" s="68"/>
      <c r="B2176" s="33">
        <v>1</v>
      </c>
      <c r="C2176" s="69" t="s">
        <v>3573</v>
      </c>
      <c r="D2176" s="69" t="s">
        <v>8219</v>
      </c>
      <c r="E2176" s="75"/>
      <c r="F2176" s="75" t="s">
        <v>8220</v>
      </c>
      <c r="G2176" s="75"/>
      <c r="H2176" s="75"/>
    </row>
    <row r="2177" spans="1:8" s="18" customFormat="1" ht="18" customHeight="1" x14ac:dyDescent="0.25">
      <c r="A2177" s="68"/>
      <c r="B2177" s="33">
        <v>1</v>
      </c>
      <c r="C2177" s="69" t="s">
        <v>3574</v>
      </c>
      <c r="D2177" s="69" t="s">
        <v>775</v>
      </c>
      <c r="E2177" s="75" t="s">
        <v>7443</v>
      </c>
      <c r="F2177" s="75" t="s">
        <v>7444</v>
      </c>
      <c r="G2177" s="75" t="s">
        <v>7445</v>
      </c>
      <c r="H2177" s="75"/>
    </row>
    <row r="2178" spans="1:8" s="18" customFormat="1" ht="18" customHeight="1" x14ac:dyDescent="0.25">
      <c r="A2178" s="68"/>
      <c r="B2178" s="33">
        <v>1</v>
      </c>
      <c r="C2178" s="69" t="s">
        <v>3574</v>
      </c>
      <c r="D2178" s="69" t="s">
        <v>775</v>
      </c>
      <c r="E2178" s="75" t="s">
        <v>3129</v>
      </c>
      <c r="F2178" s="75" t="s">
        <v>7967</v>
      </c>
      <c r="G2178" s="75" t="s">
        <v>7445</v>
      </c>
      <c r="H2178" s="81" t="s">
        <v>7968</v>
      </c>
    </row>
    <row r="2179" spans="1:8" s="18" customFormat="1" ht="18" customHeight="1" x14ac:dyDescent="0.25">
      <c r="A2179" s="68"/>
      <c r="B2179" s="33">
        <v>1</v>
      </c>
      <c r="C2179" s="69" t="s">
        <v>3571</v>
      </c>
      <c r="D2179" s="69" t="s">
        <v>6863</v>
      </c>
      <c r="E2179" s="75" t="s">
        <v>6864</v>
      </c>
      <c r="F2179" s="75" t="s">
        <v>6865</v>
      </c>
      <c r="G2179" s="75"/>
      <c r="H2179" s="75"/>
    </row>
    <row r="2180" spans="1:8" s="18" customFormat="1" ht="18" customHeight="1" x14ac:dyDescent="0.3">
      <c r="A2180" s="65"/>
      <c r="B2180" s="33">
        <v>1</v>
      </c>
      <c r="C2180" s="69" t="s">
        <v>3573</v>
      </c>
      <c r="D2180" s="69" t="s">
        <v>4096</v>
      </c>
      <c r="E2180" s="75" t="s">
        <v>4097</v>
      </c>
      <c r="F2180" s="75" t="s">
        <v>4098</v>
      </c>
      <c r="G2180" s="75"/>
      <c r="H2180" s="75"/>
    </row>
    <row r="2181" spans="1:8" s="18" customFormat="1" ht="18" customHeight="1" x14ac:dyDescent="0.25">
      <c r="A2181" s="68"/>
      <c r="B2181" s="33">
        <v>1</v>
      </c>
      <c r="C2181" s="69" t="s">
        <v>3573</v>
      </c>
      <c r="D2181" s="69" t="s">
        <v>5064</v>
      </c>
      <c r="E2181" s="75" t="s">
        <v>5065</v>
      </c>
      <c r="F2181" s="75" t="s">
        <v>5066</v>
      </c>
      <c r="G2181" s="75" t="s">
        <v>5067</v>
      </c>
      <c r="H2181" s="80"/>
    </row>
    <row r="2182" spans="1:8" s="18" customFormat="1" ht="18" customHeight="1" x14ac:dyDescent="0.25">
      <c r="A2182" s="68"/>
      <c r="B2182" s="33">
        <v>1</v>
      </c>
      <c r="C2182" s="69" t="s">
        <v>3573</v>
      </c>
      <c r="D2182" s="69" t="s">
        <v>3504</v>
      </c>
      <c r="E2182" s="75" t="s">
        <v>7436</v>
      </c>
      <c r="F2182" s="75" t="s">
        <v>3505</v>
      </c>
      <c r="G2182" s="75" t="s">
        <v>7437</v>
      </c>
      <c r="H2182" s="75"/>
    </row>
    <row r="2183" spans="1:8" s="18" customFormat="1" ht="18" customHeight="1" x14ac:dyDescent="0.25">
      <c r="A2183" s="68"/>
      <c r="B2183" s="33">
        <v>1</v>
      </c>
      <c r="C2183" s="69" t="s">
        <v>3570</v>
      </c>
      <c r="D2183" s="69" t="s">
        <v>1531</v>
      </c>
      <c r="E2183" s="75" t="s">
        <v>3309</v>
      </c>
      <c r="F2183" s="75" t="s">
        <v>1524</v>
      </c>
      <c r="G2183" s="75" t="s">
        <v>6513</v>
      </c>
      <c r="H2183" s="75"/>
    </row>
    <row r="2184" spans="1:8" s="18" customFormat="1" ht="18" customHeight="1" x14ac:dyDescent="0.25">
      <c r="A2184" s="68"/>
      <c r="B2184" s="91"/>
      <c r="C2184" s="69" t="s">
        <v>3573</v>
      </c>
      <c r="D2184" s="69" t="s">
        <v>3806</v>
      </c>
      <c r="E2184" s="75" t="s">
        <v>10596</v>
      </c>
      <c r="F2184" s="75" t="s">
        <v>1475</v>
      </c>
      <c r="G2184" s="75" t="s">
        <v>10597</v>
      </c>
      <c r="H2184" s="75"/>
    </row>
    <row r="2185" spans="1:8" s="18" customFormat="1" ht="18" customHeight="1" x14ac:dyDescent="0.25">
      <c r="A2185" s="68"/>
      <c r="B2185" s="91"/>
      <c r="C2185" s="69" t="s">
        <v>3575</v>
      </c>
      <c r="D2185" s="69" t="s">
        <v>10708</v>
      </c>
      <c r="E2185" s="75" t="s">
        <v>10706</v>
      </c>
      <c r="F2185" s="75" t="s">
        <v>502</v>
      </c>
      <c r="G2185" s="75" t="s">
        <v>10709</v>
      </c>
      <c r="H2185" s="75"/>
    </row>
    <row r="2186" spans="1:8" s="18" customFormat="1" ht="18" customHeight="1" x14ac:dyDescent="0.25">
      <c r="A2186" s="68"/>
      <c r="B2186" s="33">
        <v>1</v>
      </c>
      <c r="C2186" s="69" t="s">
        <v>3578</v>
      </c>
      <c r="D2186" s="69" t="s">
        <v>2715</v>
      </c>
      <c r="E2186" s="75" t="s">
        <v>4956</v>
      </c>
      <c r="F2186" s="75" t="s">
        <v>321</v>
      </c>
      <c r="G2186" s="75" t="s">
        <v>4957</v>
      </c>
      <c r="H2186" s="80"/>
    </row>
    <row r="2187" spans="1:8" s="18" customFormat="1" ht="18" customHeight="1" x14ac:dyDescent="0.25">
      <c r="A2187" s="68"/>
      <c r="B2187" s="33">
        <v>1</v>
      </c>
      <c r="C2187" s="69" t="s">
        <v>3578</v>
      </c>
      <c r="D2187" s="69" t="s">
        <v>7299</v>
      </c>
      <c r="E2187" s="75" t="s">
        <v>7300</v>
      </c>
      <c r="F2187" s="75" t="s">
        <v>2096</v>
      </c>
      <c r="G2187" s="75" t="s">
        <v>7301</v>
      </c>
      <c r="H2187" s="75"/>
    </row>
    <row r="2188" spans="1:8" s="18" customFormat="1" ht="18" customHeight="1" x14ac:dyDescent="0.25">
      <c r="A2188" s="68"/>
      <c r="B2188" s="33">
        <v>1</v>
      </c>
      <c r="C2188" s="69" t="s">
        <v>3573</v>
      </c>
      <c r="D2188" s="69" t="s">
        <v>1701</v>
      </c>
      <c r="E2188" s="75" t="s">
        <v>7851</v>
      </c>
      <c r="F2188" s="75" t="s">
        <v>1702</v>
      </c>
      <c r="G2188" s="75"/>
      <c r="H2188" s="75"/>
    </row>
    <row r="2189" spans="1:8" s="18" customFormat="1" ht="18" customHeight="1" x14ac:dyDescent="0.25">
      <c r="A2189" s="68"/>
      <c r="B2189" s="33">
        <v>1</v>
      </c>
      <c r="C2189" s="69" t="s">
        <v>3577</v>
      </c>
      <c r="D2189" s="69" t="s">
        <v>2484</v>
      </c>
      <c r="E2189" s="75" t="s">
        <v>6169</v>
      </c>
      <c r="F2189" s="75" t="s">
        <v>2485</v>
      </c>
      <c r="G2189" s="75"/>
      <c r="H2189" s="75"/>
    </row>
    <row r="2190" spans="1:8" s="18" customFormat="1" ht="18" customHeight="1" x14ac:dyDescent="0.25">
      <c r="A2190" s="68"/>
      <c r="B2190" s="91"/>
      <c r="C2190" s="69" t="s">
        <v>3573</v>
      </c>
      <c r="D2190" s="69" t="s">
        <v>11235</v>
      </c>
      <c r="E2190" s="75" t="s">
        <v>11236</v>
      </c>
      <c r="F2190" s="75" t="s">
        <v>1831</v>
      </c>
      <c r="G2190" s="75" t="s">
        <v>11237</v>
      </c>
      <c r="H2190" s="75"/>
    </row>
    <row r="2191" spans="1:8" s="18" customFormat="1" ht="18" customHeight="1" x14ac:dyDescent="0.25">
      <c r="A2191" s="68"/>
      <c r="B2191" s="33">
        <v>1</v>
      </c>
      <c r="C2191" s="69" t="s">
        <v>3578</v>
      </c>
      <c r="D2191" s="69" t="s">
        <v>8678</v>
      </c>
      <c r="E2191" s="87" t="s">
        <v>8679</v>
      </c>
      <c r="F2191" s="75" t="s">
        <v>725</v>
      </c>
      <c r="G2191" s="75" t="s">
        <v>8680</v>
      </c>
      <c r="H2191" s="82" t="s">
        <v>8681</v>
      </c>
    </row>
    <row r="2192" spans="1:8" s="18" customFormat="1" ht="18" customHeight="1" x14ac:dyDescent="0.25">
      <c r="A2192" s="68"/>
      <c r="B2192" s="33">
        <v>1</v>
      </c>
      <c r="C2192" s="69" t="s">
        <v>4270</v>
      </c>
      <c r="D2192" s="69" t="s">
        <v>4491</v>
      </c>
      <c r="E2192" s="75" t="s">
        <v>4492</v>
      </c>
      <c r="F2192" s="75" t="s">
        <v>4493</v>
      </c>
      <c r="G2192" s="75"/>
      <c r="H2192" s="75"/>
    </row>
    <row r="2193" spans="1:8" s="18" customFormat="1" ht="18" customHeight="1" x14ac:dyDescent="0.25">
      <c r="A2193" s="68"/>
      <c r="B2193" s="33">
        <v>1</v>
      </c>
      <c r="C2193" s="69" t="s">
        <v>3573</v>
      </c>
      <c r="D2193" s="69" t="s">
        <v>5724</v>
      </c>
      <c r="E2193" s="75" t="s">
        <v>5725</v>
      </c>
      <c r="F2193" s="75" t="s">
        <v>5726</v>
      </c>
      <c r="G2193" s="75"/>
      <c r="H2193" s="80"/>
    </row>
    <row r="2194" spans="1:8" s="18" customFormat="1" ht="18" customHeight="1" x14ac:dyDescent="0.25">
      <c r="A2194" s="68"/>
      <c r="B2194" s="33">
        <v>1</v>
      </c>
      <c r="C2194" s="69" t="s">
        <v>3573</v>
      </c>
      <c r="D2194" s="69" t="s">
        <v>1971</v>
      </c>
      <c r="E2194" s="75" t="s">
        <v>6304</v>
      </c>
      <c r="F2194" s="75" t="s">
        <v>1972</v>
      </c>
      <c r="G2194" s="75"/>
      <c r="H2194" s="75"/>
    </row>
    <row r="2195" spans="1:8" s="18" customFormat="1" ht="18" customHeight="1" x14ac:dyDescent="0.25">
      <c r="A2195" s="68"/>
      <c r="B2195" s="33">
        <v>1</v>
      </c>
      <c r="C2195" s="69" t="s">
        <v>3577</v>
      </c>
      <c r="D2195" s="69" t="s">
        <v>1332</v>
      </c>
      <c r="E2195" s="75" t="s">
        <v>3256</v>
      </c>
      <c r="F2195" s="75" t="s">
        <v>1333</v>
      </c>
      <c r="G2195" s="75" t="s">
        <v>6514</v>
      </c>
      <c r="H2195" s="75"/>
    </row>
    <row r="2196" spans="1:8" s="18" customFormat="1" ht="18" customHeight="1" x14ac:dyDescent="0.25">
      <c r="A2196" s="68"/>
      <c r="B2196" s="33">
        <v>1</v>
      </c>
      <c r="C2196" s="69" t="s">
        <v>3572</v>
      </c>
      <c r="D2196" s="69" t="s">
        <v>8319</v>
      </c>
      <c r="E2196" s="86" t="s">
        <v>8320</v>
      </c>
      <c r="F2196" s="75" t="s">
        <v>840</v>
      </c>
      <c r="G2196" s="76" t="s">
        <v>8321</v>
      </c>
      <c r="H2196" s="76"/>
    </row>
    <row r="2197" spans="1:8" s="18" customFormat="1" ht="18" customHeight="1" x14ac:dyDescent="0.15">
      <c r="A2197" s="70"/>
      <c r="B2197" s="33">
        <v>1</v>
      </c>
      <c r="C2197" s="69" t="s">
        <v>3577</v>
      </c>
      <c r="D2197" s="69" t="s">
        <v>7327</v>
      </c>
      <c r="E2197" s="75" t="s">
        <v>7324</v>
      </c>
      <c r="F2197" s="75" t="s">
        <v>7328</v>
      </c>
      <c r="G2197" s="75" t="s">
        <v>7329</v>
      </c>
      <c r="H2197" s="75"/>
    </row>
    <row r="2198" spans="1:8" s="18" customFormat="1" ht="18" customHeight="1" x14ac:dyDescent="0.25">
      <c r="A2198" s="68"/>
      <c r="B2198" s="33">
        <v>1</v>
      </c>
      <c r="C2198" s="69" t="s">
        <v>3575</v>
      </c>
      <c r="D2198" s="69" t="s">
        <v>7096</v>
      </c>
      <c r="E2198" s="75" t="s">
        <v>7094</v>
      </c>
      <c r="F2198" s="75" t="s">
        <v>7097</v>
      </c>
      <c r="G2198" s="75" t="s">
        <v>7098</v>
      </c>
      <c r="H2198" s="75"/>
    </row>
    <row r="2199" spans="1:8" s="18" customFormat="1" ht="18" customHeight="1" x14ac:dyDescent="0.25">
      <c r="A2199" s="68"/>
      <c r="B2199" s="33">
        <v>1</v>
      </c>
      <c r="C2199" s="69" t="s">
        <v>3575</v>
      </c>
      <c r="D2199" s="69" t="s">
        <v>452</v>
      </c>
      <c r="E2199" s="75" t="s">
        <v>3048</v>
      </c>
      <c r="F2199" s="75" t="s">
        <v>453</v>
      </c>
      <c r="G2199" s="75" t="s">
        <v>8175</v>
      </c>
      <c r="H2199" s="75"/>
    </row>
    <row r="2200" spans="1:8" s="18" customFormat="1" ht="18" customHeight="1" x14ac:dyDescent="0.25">
      <c r="A2200" s="68"/>
      <c r="B2200" s="33">
        <v>1</v>
      </c>
      <c r="C2200" s="69" t="s">
        <v>3573</v>
      </c>
      <c r="D2200" s="69" t="s">
        <v>4099</v>
      </c>
      <c r="E2200" s="75" t="s">
        <v>4100</v>
      </c>
      <c r="F2200" s="75" t="s">
        <v>4101</v>
      </c>
      <c r="G2200" s="75" t="s">
        <v>4102</v>
      </c>
      <c r="H2200" s="75"/>
    </row>
    <row r="2201" spans="1:8" s="18" customFormat="1" ht="18" customHeight="1" x14ac:dyDescent="0.25">
      <c r="A2201" s="68"/>
      <c r="B2201" s="33">
        <v>1</v>
      </c>
      <c r="C2201" s="69" t="s">
        <v>3570</v>
      </c>
      <c r="D2201" s="69" t="s">
        <v>8783</v>
      </c>
      <c r="E2201" s="86" t="s">
        <v>8784</v>
      </c>
      <c r="F2201" s="75" t="s">
        <v>1532</v>
      </c>
      <c r="G2201" s="75" t="s">
        <v>8785</v>
      </c>
      <c r="H2201" s="76"/>
    </row>
    <row r="2202" spans="1:8" s="18" customFormat="1" ht="18" customHeight="1" x14ac:dyDescent="0.25">
      <c r="A2202" s="68"/>
      <c r="B2202" s="91"/>
      <c r="C2202" s="69" t="s">
        <v>3577</v>
      </c>
      <c r="D2202" s="69" t="s">
        <v>11261</v>
      </c>
      <c r="E2202" s="75" t="s">
        <v>3237</v>
      </c>
      <c r="F2202" s="75" t="s">
        <v>2818</v>
      </c>
      <c r="G2202" s="75" t="s">
        <v>11262</v>
      </c>
      <c r="H2202" s="75"/>
    </row>
    <row r="2203" spans="1:8" s="18" customFormat="1" ht="18" customHeight="1" x14ac:dyDescent="0.25">
      <c r="A2203" s="68"/>
      <c r="B2203" s="33">
        <v>1</v>
      </c>
      <c r="C2203" s="69" t="s">
        <v>3570</v>
      </c>
      <c r="D2203" s="69" t="s">
        <v>3584</v>
      </c>
      <c r="E2203" s="75" t="s">
        <v>9457</v>
      </c>
      <c r="F2203" s="75" t="s">
        <v>9458</v>
      </c>
      <c r="G2203" s="75"/>
      <c r="H2203" s="75"/>
    </row>
    <row r="2204" spans="1:8" s="18" customFormat="1" ht="18" customHeight="1" x14ac:dyDescent="0.25">
      <c r="A2204" s="68"/>
      <c r="B2204" s="33">
        <v>1</v>
      </c>
      <c r="C2204" s="69" t="s">
        <v>3573</v>
      </c>
      <c r="D2204" s="69" t="s">
        <v>1990</v>
      </c>
      <c r="E2204" s="75" t="s">
        <v>7724</v>
      </c>
      <c r="F2204" s="75" t="s">
        <v>1991</v>
      </c>
      <c r="G2204" s="75" t="s">
        <v>7637</v>
      </c>
      <c r="H2204" s="75"/>
    </row>
    <row r="2205" spans="1:8" s="18" customFormat="1" ht="18" customHeight="1" x14ac:dyDescent="0.25">
      <c r="A2205" s="68"/>
      <c r="B2205" s="91"/>
      <c r="C2205" s="69" t="s">
        <v>3575</v>
      </c>
      <c r="D2205" s="69" t="s">
        <v>11298</v>
      </c>
      <c r="E2205" s="75" t="s">
        <v>11299</v>
      </c>
      <c r="F2205" s="75" t="s">
        <v>11300</v>
      </c>
      <c r="G2205" s="75" t="s">
        <v>11301</v>
      </c>
      <c r="H2205" s="75"/>
    </row>
    <row r="2206" spans="1:8" s="18" customFormat="1" ht="18" customHeight="1" x14ac:dyDescent="0.25">
      <c r="A2206" s="68"/>
      <c r="B2206" s="91"/>
      <c r="C2206" s="69" t="s">
        <v>3575</v>
      </c>
      <c r="D2206" s="69" t="s">
        <v>10896</v>
      </c>
      <c r="E2206" s="75" t="s">
        <v>10897</v>
      </c>
      <c r="F2206" s="75" t="s">
        <v>10898</v>
      </c>
      <c r="G2206" s="75" t="s">
        <v>10899</v>
      </c>
      <c r="H2206" s="75"/>
    </row>
    <row r="2207" spans="1:8" s="18" customFormat="1" ht="18" customHeight="1" x14ac:dyDescent="0.25">
      <c r="A2207" s="68"/>
      <c r="B2207" s="33">
        <v>1</v>
      </c>
      <c r="C2207" s="69" t="s">
        <v>3573</v>
      </c>
      <c r="D2207" s="69" t="s">
        <v>1681</v>
      </c>
      <c r="E2207" s="69" t="s">
        <v>9204</v>
      </c>
      <c r="F2207" s="69" t="s">
        <v>1682</v>
      </c>
      <c r="G2207" s="69" t="s">
        <v>9205</v>
      </c>
      <c r="H2207" s="69"/>
    </row>
    <row r="2208" spans="1:8" s="18" customFormat="1" ht="18" customHeight="1" x14ac:dyDescent="0.25">
      <c r="A2208" s="68"/>
      <c r="B2208" s="33">
        <v>1</v>
      </c>
      <c r="C2208" s="69" t="s">
        <v>3575</v>
      </c>
      <c r="D2208" s="69" t="s">
        <v>413</v>
      </c>
      <c r="E2208" s="75" t="s">
        <v>9563</v>
      </c>
      <c r="F2208" s="75" t="s">
        <v>414</v>
      </c>
      <c r="G2208" s="75" t="s">
        <v>9564</v>
      </c>
      <c r="H2208" s="75"/>
    </row>
    <row r="2209" spans="1:8" s="18" customFormat="1" ht="18" customHeight="1" x14ac:dyDescent="0.25">
      <c r="A2209" s="68"/>
      <c r="B2209" s="33">
        <v>1</v>
      </c>
      <c r="C2209" s="69" t="s">
        <v>4267</v>
      </c>
      <c r="D2209" s="69" t="s">
        <v>4972</v>
      </c>
      <c r="E2209" s="75" t="s">
        <v>4973</v>
      </c>
      <c r="F2209" s="75" t="s">
        <v>4974</v>
      </c>
      <c r="G2209" s="75" t="s">
        <v>4975</v>
      </c>
      <c r="H2209" s="80"/>
    </row>
    <row r="2210" spans="1:8" s="18" customFormat="1" ht="18" customHeight="1" x14ac:dyDescent="0.25">
      <c r="A2210" s="68"/>
      <c r="B2210" s="33">
        <v>1</v>
      </c>
      <c r="C2210" s="69" t="s">
        <v>3573</v>
      </c>
      <c r="D2210" s="69" t="s">
        <v>2911</v>
      </c>
      <c r="E2210" s="75" t="s">
        <v>7992</v>
      </c>
      <c r="F2210" s="75" t="s">
        <v>2912</v>
      </c>
      <c r="G2210" s="75"/>
      <c r="H2210" s="75"/>
    </row>
    <row r="2211" spans="1:8" s="18" customFormat="1" ht="18" customHeight="1" x14ac:dyDescent="0.25">
      <c r="A2211" s="68"/>
      <c r="B2211" s="33">
        <v>1</v>
      </c>
      <c r="C2211" s="69" t="s">
        <v>3574</v>
      </c>
      <c r="D2211" s="69" t="s">
        <v>6188</v>
      </c>
      <c r="E2211" s="75" t="s">
        <v>6189</v>
      </c>
      <c r="F2211" s="75" t="s">
        <v>6190</v>
      </c>
      <c r="G2211" s="75" t="s">
        <v>6191</v>
      </c>
      <c r="H2211" s="75"/>
    </row>
    <row r="2212" spans="1:8" s="18" customFormat="1" ht="18" customHeight="1" x14ac:dyDescent="0.25">
      <c r="A2212" s="68"/>
      <c r="B2212" s="33">
        <v>1</v>
      </c>
      <c r="C2212" s="69" t="s">
        <v>3574</v>
      </c>
      <c r="D2212" s="69" t="s">
        <v>708</v>
      </c>
      <c r="E2212" s="75" t="s">
        <v>8839</v>
      </c>
      <c r="F2212" s="75" t="s">
        <v>709</v>
      </c>
      <c r="G2212" s="75" t="s">
        <v>8840</v>
      </c>
      <c r="H2212" s="81" t="s">
        <v>8841</v>
      </c>
    </row>
    <row r="2213" spans="1:8" s="18" customFormat="1" ht="18" customHeight="1" x14ac:dyDescent="0.25">
      <c r="A2213" s="68"/>
      <c r="B2213" s="91"/>
      <c r="C2213" s="69" t="s">
        <v>3577</v>
      </c>
      <c r="D2213" s="69" t="s">
        <v>11090</v>
      </c>
      <c r="E2213" s="75" t="s">
        <v>3412</v>
      </c>
      <c r="F2213" s="75" t="s">
        <v>3714</v>
      </c>
      <c r="G2213" s="75" t="s">
        <v>11091</v>
      </c>
      <c r="H2213" s="75"/>
    </row>
    <row r="2214" spans="1:8" s="18" customFormat="1" ht="18" customHeight="1" x14ac:dyDescent="0.25">
      <c r="A2214" s="68"/>
      <c r="B2214" s="33">
        <v>1</v>
      </c>
      <c r="C2214" s="69" t="s">
        <v>3573</v>
      </c>
      <c r="D2214" s="69" t="s">
        <v>9585</v>
      </c>
      <c r="E2214" s="75" t="s">
        <v>9586</v>
      </c>
      <c r="F2214" s="75" t="s">
        <v>9587</v>
      </c>
      <c r="G2214" s="75" t="s">
        <v>9588</v>
      </c>
      <c r="H2214" s="75"/>
    </row>
    <row r="2215" spans="1:8" s="18" customFormat="1" ht="18" customHeight="1" x14ac:dyDescent="0.25">
      <c r="A2215" s="68"/>
      <c r="B2215" s="33">
        <v>1</v>
      </c>
      <c r="C2215" s="69" t="s">
        <v>3570</v>
      </c>
      <c r="D2215" s="69" t="s">
        <v>9589</v>
      </c>
      <c r="E2215" s="75" t="s">
        <v>9590</v>
      </c>
      <c r="F2215" s="75" t="s">
        <v>9591</v>
      </c>
      <c r="G2215" s="75" t="s">
        <v>9592</v>
      </c>
      <c r="H2215" s="75"/>
    </row>
    <row r="2216" spans="1:8" s="18" customFormat="1" ht="18" customHeight="1" x14ac:dyDescent="0.3">
      <c r="A2216" s="65"/>
      <c r="B2216" s="33">
        <v>1</v>
      </c>
      <c r="C2216" s="69" t="s">
        <v>3573</v>
      </c>
      <c r="D2216" s="69" t="s">
        <v>3787</v>
      </c>
      <c r="E2216" s="75" t="s">
        <v>9111</v>
      </c>
      <c r="F2216" s="75" t="s">
        <v>9112</v>
      </c>
      <c r="G2216" s="75" t="s">
        <v>9113</v>
      </c>
      <c r="H2216" s="75"/>
    </row>
    <row r="2217" spans="1:8" s="18" customFormat="1" ht="18" customHeight="1" x14ac:dyDescent="0.25">
      <c r="A2217" s="68"/>
      <c r="B2217" s="91"/>
      <c r="C2217" s="69" t="s">
        <v>3573</v>
      </c>
      <c r="D2217" s="69" t="s">
        <v>3787</v>
      </c>
      <c r="E2217" s="75" t="s">
        <v>3788</v>
      </c>
      <c r="F2217" s="75" t="s">
        <v>1160</v>
      </c>
      <c r="G2217" s="75"/>
      <c r="H2217" s="75"/>
    </row>
    <row r="2218" spans="1:8" s="18" customFormat="1" ht="18" customHeight="1" x14ac:dyDescent="0.25">
      <c r="A2218" s="68"/>
      <c r="B2218" s="91"/>
      <c r="C2218" s="69" t="s">
        <v>3573</v>
      </c>
      <c r="D2218" s="69" t="s">
        <v>10727</v>
      </c>
      <c r="E2218" s="75" t="s">
        <v>10728</v>
      </c>
      <c r="F2218" s="75" t="s">
        <v>10729</v>
      </c>
      <c r="G2218" s="75" t="s">
        <v>10730</v>
      </c>
      <c r="H2218" s="75"/>
    </row>
    <row r="2219" spans="1:8" s="18" customFormat="1" ht="18" customHeight="1" x14ac:dyDescent="0.25">
      <c r="A2219" s="68"/>
      <c r="B2219" s="91"/>
      <c r="C2219" s="69" t="s">
        <v>3577</v>
      </c>
      <c r="D2219" s="69" t="s">
        <v>10628</v>
      </c>
      <c r="E2219" s="75" t="s">
        <v>10629</v>
      </c>
      <c r="F2219" s="75" t="s">
        <v>1297</v>
      </c>
      <c r="G2219" s="75" t="s">
        <v>10630</v>
      </c>
      <c r="H2219" s="75"/>
    </row>
    <row r="2220" spans="1:8" s="18" customFormat="1" ht="18" customHeight="1" x14ac:dyDescent="0.25">
      <c r="A2220" s="68"/>
      <c r="B2220" s="33">
        <v>1</v>
      </c>
      <c r="C2220" s="69" t="s">
        <v>3573</v>
      </c>
      <c r="D2220" s="69" t="s">
        <v>1645</v>
      </c>
      <c r="E2220" s="75" t="s">
        <v>6806</v>
      </c>
      <c r="F2220" s="75" t="s">
        <v>1646</v>
      </c>
      <c r="G2220" s="75" t="s">
        <v>6808</v>
      </c>
      <c r="H2220" s="75"/>
    </row>
    <row r="2221" spans="1:8" s="18" customFormat="1" ht="18" customHeight="1" x14ac:dyDescent="0.25">
      <c r="A2221" s="68"/>
      <c r="B2221" s="33">
        <v>1</v>
      </c>
      <c r="C2221" s="69" t="s">
        <v>3574</v>
      </c>
      <c r="D2221" s="69" t="s">
        <v>5928</v>
      </c>
      <c r="E2221" s="75" t="s">
        <v>5929</v>
      </c>
      <c r="F2221" s="75" t="s">
        <v>5930</v>
      </c>
      <c r="G2221" s="75"/>
      <c r="H2221" s="75"/>
    </row>
    <row r="2222" spans="1:8" s="18" customFormat="1" ht="18" customHeight="1" x14ac:dyDescent="0.25">
      <c r="A2222" s="68"/>
      <c r="B2222" s="91"/>
      <c r="C2222" s="69" t="s">
        <v>3575</v>
      </c>
      <c r="D2222" s="69" t="s">
        <v>10592</v>
      </c>
      <c r="E2222" s="75" t="s">
        <v>10593</v>
      </c>
      <c r="F2222" s="75" t="s">
        <v>499</v>
      </c>
      <c r="G2222" s="75" t="s">
        <v>10594</v>
      </c>
      <c r="H2222" s="75"/>
    </row>
    <row r="2223" spans="1:8" s="18" customFormat="1" ht="18" customHeight="1" x14ac:dyDescent="0.25">
      <c r="A2223" s="68"/>
      <c r="B2223" s="33">
        <v>1</v>
      </c>
      <c r="C2223" s="69" t="s">
        <v>4270</v>
      </c>
      <c r="D2223" s="69" t="s">
        <v>7987</v>
      </c>
      <c r="E2223" s="75" t="s">
        <v>7988</v>
      </c>
      <c r="F2223" s="75" t="s">
        <v>7989</v>
      </c>
      <c r="G2223" s="75"/>
      <c r="H2223" s="75"/>
    </row>
    <row r="2224" spans="1:8" s="18" customFormat="1" ht="18" customHeight="1" x14ac:dyDescent="0.25">
      <c r="A2224" s="68"/>
      <c r="B2224" s="33">
        <v>1</v>
      </c>
      <c r="C2224" s="69" t="s">
        <v>3575</v>
      </c>
      <c r="D2224" s="69" t="s">
        <v>7461</v>
      </c>
      <c r="E2224" s="76" t="s">
        <v>7462</v>
      </c>
      <c r="F2224" s="75" t="s">
        <v>433</v>
      </c>
      <c r="G2224" s="76" t="s">
        <v>7463</v>
      </c>
      <c r="H2224" s="82" t="s">
        <v>7464</v>
      </c>
    </row>
    <row r="2225" spans="1:8" s="18" customFormat="1" ht="18" customHeight="1" x14ac:dyDescent="0.25">
      <c r="A2225" s="68"/>
      <c r="B2225" s="33">
        <v>1</v>
      </c>
      <c r="C2225" s="69" t="s">
        <v>3573</v>
      </c>
      <c r="D2225" s="69" t="s">
        <v>1446</v>
      </c>
      <c r="E2225" s="75" t="s">
        <v>6230</v>
      </c>
      <c r="F2225" s="75" t="s">
        <v>2880</v>
      </c>
      <c r="G2225" s="75" t="s">
        <v>6231</v>
      </c>
      <c r="H2225" s="75"/>
    </row>
    <row r="2226" spans="1:8" s="18" customFormat="1" ht="18" customHeight="1" x14ac:dyDescent="0.25">
      <c r="A2226" s="68"/>
      <c r="B2226" s="33">
        <v>1</v>
      </c>
      <c r="C2226" s="69" t="s">
        <v>4270</v>
      </c>
      <c r="D2226" s="69" t="s">
        <v>1446</v>
      </c>
      <c r="E2226" s="75" t="s">
        <v>3284</v>
      </c>
      <c r="F2226" s="75" t="s">
        <v>6673</v>
      </c>
      <c r="G2226" s="75"/>
      <c r="H2226" s="75"/>
    </row>
    <row r="2227" spans="1:8" s="18" customFormat="1" ht="18" customHeight="1" x14ac:dyDescent="0.25">
      <c r="A2227" s="68"/>
      <c r="B2227" s="33">
        <v>1</v>
      </c>
      <c r="C2227" s="69" t="s">
        <v>3570</v>
      </c>
      <c r="D2227" s="69" t="s">
        <v>3512</v>
      </c>
      <c r="E2227" s="75" t="s">
        <v>3513</v>
      </c>
      <c r="F2227" s="75" t="s">
        <v>3514</v>
      </c>
      <c r="G2227" s="75" t="s">
        <v>7641</v>
      </c>
      <c r="H2227" s="75"/>
    </row>
    <row r="2228" spans="1:8" s="18" customFormat="1" ht="18" customHeight="1" x14ac:dyDescent="0.25">
      <c r="A2228" s="68"/>
      <c r="B2228" s="33">
        <v>1</v>
      </c>
      <c r="C2228" s="69" t="s">
        <v>3570</v>
      </c>
      <c r="D2228" s="69" t="s">
        <v>2865</v>
      </c>
      <c r="E2228" s="87" t="s">
        <v>3321</v>
      </c>
      <c r="F2228" s="75" t="s">
        <v>2866</v>
      </c>
      <c r="G2228" s="75" t="s">
        <v>8428</v>
      </c>
      <c r="H2228" s="76"/>
    </row>
    <row r="2229" spans="1:8" s="18" customFormat="1" ht="18" customHeight="1" x14ac:dyDescent="0.25">
      <c r="A2229" s="68"/>
      <c r="B2229" s="33">
        <v>1</v>
      </c>
      <c r="C2229" s="69" t="s">
        <v>3571</v>
      </c>
      <c r="D2229" s="69" t="s">
        <v>8429</v>
      </c>
      <c r="E2229" s="87" t="s">
        <v>3321</v>
      </c>
      <c r="F2229" s="75" t="s">
        <v>8430</v>
      </c>
      <c r="G2229" s="75" t="s">
        <v>8431</v>
      </c>
      <c r="H2229" s="76"/>
    </row>
    <row r="2230" spans="1:8" s="18" customFormat="1" ht="18" customHeight="1" x14ac:dyDescent="0.25">
      <c r="A2230" s="68"/>
      <c r="B2230" s="33">
        <v>1</v>
      </c>
      <c r="C2230" s="69" t="s">
        <v>3573</v>
      </c>
      <c r="D2230" s="69" t="s">
        <v>2931</v>
      </c>
      <c r="E2230" s="75" t="s">
        <v>6612</v>
      </c>
      <c r="F2230" s="75" t="s">
        <v>1940</v>
      </c>
      <c r="G2230" s="75"/>
      <c r="H2230" s="75"/>
    </row>
    <row r="2231" spans="1:8" s="18" customFormat="1" ht="18" customHeight="1" x14ac:dyDescent="0.25">
      <c r="A2231" s="68"/>
      <c r="B2231" s="91"/>
      <c r="C2231" s="69" t="s">
        <v>3575</v>
      </c>
      <c r="D2231" s="69" t="s">
        <v>2370</v>
      </c>
      <c r="E2231" s="75" t="s">
        <v>11273</v>
      </c>
      <c r="F2231" s="75" t="s">
        <v>2371</v>
      </c>
      <c r="G2231" s="75" t="s">
        <v>11274</v>
      </c>
      <c r="H2231" s="75"/>
    </row>
    <row r="2232" spans="1:8" s="18" customFormat="1" ht="18" customHeight="1" x14ac:dyDescent="0.25">
      <c r="A2232" s="68"/>
      <c r="B2232" s="33">
        <v>1</v>
      </c>
      <c r="C2232" s="69" t="s">
        <v>3574</v>
      </c>
      <c r="D2232" s="69" t="s">
        <v>8811</v>
      </c>
      <c r="E2232" s="75" t="s">
        <v>8812</v>
      </c>
      <c r="F2232" s="75" t="s">
        <v>8813</v>
      </c>
      <c r="G2232" s="75" t="s">
        <v>8814</v>
      </c>
      <c r="H2232" s="81" t="s">
        <v>8815</v>
      </c>
    </row>
    <row r="2233" spans="1:8" s="18" customFormat="1" ht="18" customHeight="1" x14ac:dyDescent="0.25">
      <c r="A2233" s="68"/>
      <c r="B2233" s="33">
        <v>1</v>
      </c>
      <c r="C2233" s="69" t="s">
        <v>3574</v>
      </c>
      <c r="D2233" s="69" t="s">
        <v>8811</v>
      </c>
      <c r="E2233" s="75" t="s">
        <v>10041</v>
      </c>
      <c r="F2233" s="75" t="s">
        <v>10042</v>
      </c>
      <c r="G2233" s="75" t="s">
        <v>10043</v>
      </c>
      <c r="H2233" s="75" t="s">
        <v>10044</v>
      </c>
    </row>
    <row r="2234" spans="1:8" s="18" customFormat="1" ht="18" customHeight="1" x14ac:dyDescent="0.25">
      <c r="A2234" s="68"/>
      <c r="B2234" s="33">
        <v>1</v>
      </c>
      <c r="C2234" s="69" t="s">
        <v>3574</v>
      </c>
      <c r="D2234" s="69" t="s">
        <v>3484</v>
      </c>
      <c r="E2234" s="75" t="s">
        <v>3485</v>
      </c>
      <c r="F2234" s="75" t="s">
        <v>3486</v>
      </c>
      <c r="G2234" s="75" t="s">
        <v>6158</v>
      </c>
      <c r="H2234" s="75"/>
    </row>
    <row r="2235" spans="1:8" s="18" customFormat="1" ht="18" customHeight="1" x14ac:dyDescent="0.25">
      <c r="A2235" s="68"/>
      <c r="B2235" s="33">
        <v>1</v>
      </c>
      <c r="C2235" s="69" t="s">
        <v>3578</v>
      </c>
      <c r="D2235" s="69" t="s">
        <v>5306</v>
      </c>
      <c r="E2235" s="75" t="s">
        <v>5307</v>
      </c>
      <c r="F2235" s="75" t="s">
        <v>5308</v>
      </c>
      <c r="G2235" s="75"/>
      <c r="H2235" s="80"/>
    </row>
    <row r="2236" spans="1:8" s="18" customFormat="1" ht="18" customHeight="1" x14ac:dyDescent="0.25">
      <c r="A2236" s="68"/>
      <c r="B2236" s="33">
        <v>1</v>
      </c>
      <c r="C2236" s="69" t="s">
        <v>3570</v>
      </c>
      <c r="D2236" s="69" t="s">
        <v>9467</v>
      </c>
      <c r="E2236" s="75" t="s">
        <v>9468</v>
      </c>
      <c r="F2236" s="75" t="s">
        <v>9469</v>
      </c>
      <c r="G2236" s="75" t="s">
        <v>9470</v>
      </c>
      <c r="H2236" s="75"/>
    </row>
    <row r="2237" spans="1:8" s="18" customFormat="1" ht="18" customHeight="1" x14ac:dyDescent="0.25">
      <c r="A2237" s="68"/>
      <c r="B2237" s="33">
        <v>1</v>
      </c>
      <c r="C2237" s="69" t="s">
        <v>3573</v>
      </c>
      <c r="D2237" s="69" t="s">
        <v>1894</v>
      </c>
      <c r="E2237" s="75" t="s">
        <v>7575</v>
      </c>
      <c r="F2237" s="75" t="s">
        <v>7576</v>
      </c>
      <c r="G2237" s="75" t="s">
        <v>7577</v>
      </c>
      <c r="H2237" s="75"/>
    </row>
    <row r="2238" spans="1:8" s="18" customFormat="1" ht="18" customHeight="1" x14ac:dyDescent="0.25">
      <c r="A2238" s="68"/>
      <c r="B2238" s="33">
        <v>1</v>
      </c>
      <c r="C2238" s="69" t="s">
        <v>3573</v>
      </c>
      <c r="D2238" s="69" t="s">
        <v>1894</v>
      </c>
      <c r="E2238" s="75" t="s">
        <v>7578</v>
      </c>
      <c r="F2238" s="75" t="s">
        <v>1895</v>
      </c>
      <c r="G2238" s="75" t="s">
        <v>7577</v>
      </c>
      <c r="H2238" s="75"/>
    </row>
    <row r="2239" spans="1:8" s="18" customFormat="1" ht="18" customHeight="1" x14ac:dyDescent="0.25">
      <c r="A2239" s="68"/>
      <c r="B2239" s="33">
        <v>1</v>
      </c>
      <c r="C2239" s="69" t="s">
        <v>3573</v>
      </c>
      <c r="D2239" s="69" t="s">
        <v>1892</v>
      </c>
      <c r="E2239" s="75" t="s">
        <v>9582</v>
      </c>
      <c r="F2239" s="75" t="s">
        <v>9583</v>
      </c>
      <c r="G2239" s="75" t="s">
        <v>9584</v>
      </c>
      <c r="H2239" s="75"/>
    </row>
    <row r="2240" spans="1:8" s="18" customFormat="1" ht="18" customHeight="1" x14ac:dyDescent="0.25">
      <c r="A2240" s="68"/>
      <c r="B2240" s="33">
        <v>1</v>
      </c>
      <c r="C2240" s="69" t="s">
        <v>3573</v>
      </c>
      <c r="D2240" s="69" t="s">
        <v>1892</v>
      </c>
      <c r="E2240" s="75" t="s">
        <v>9695</v>
      </c>
      <c r="F2240" s="75" t="s">
        <v>791</v>
      </c>
      <c r="G2240" s="75" t="s">
        <v>9584</v>
      </c>
      <c r="H2240" s="75"/>
    </row>
    <row r="2241" spans="1:8" s="18" customFormat="1" ht="18" customHeight="1" x14ac:dyDescent="0.25">
      <c r="A2241" s="68"/>
      <c r="B2241" s="91"/>
      <c r="C2241" s="69" t="s">
        <v>3573</v>
      </c>
      <c r="D2241" s="69" t="s">
        <v>1892</v>
      </c>
      <c r="E2241" s="75" t="s">
        <v>3405</v>
      </c>
      <c r="F2241" s="75" t="s">
        <v>10508</v>
      </c>
      <c r="G2241" s="75" t="s">
        <v>9584</v>
      </c>
      <c r="H2241" s="75"/>
    </row>
    <row r="2242" spans="1:8" s="18" customFormat="1" ht="18" customHeight="1" x14ac:dyDescent="0.25">
      <c r="A2242" s="68"/>
      <c r="B2242" s="33">
        <v>1</v>
      </c>
      <c r="C2242" s="69" t="s">
        <v>4356</v>
      </c>
      <c r="D2242" s="69" t="s">
        <v>2189</v>
      </c>
      <c r="E2242" s="75" t="s">
        <v>6941</v>
      </c>
      <c r="F2242" s="75" t="s">
        <v>2190</v>
      </c>
      <c r="G2242" s="75" t="s">
        <v>6942</v>
      </c>
      <c r="H2242" s="75"/>
    </row>
    <row r="2243" spans="1:8" s="18" customFormat="1" ht="18" customHeight="1" x14ac:dyDescent="0.25">
      <c r="A2243" s="68"/>
      <c r="B2243" s="33">
        <v>1</v>
      </c>
      <c r="C2243" s="69" t="s">
        <v>4270</v>
      </c>
      <c r="D2243" s="69" t="s">
        <v>2189</v>
      </c>
      <c r="E2243" s="75" t="s">
        <v>9693</v>
      </c>
      <c r="F2243" s="75" t="s">
        <v>9694</v>
      </c>
      <c r="G2243" s="75" t="s">
        <v>6942</v>
      </c>
      <c r="H2243" s="75"/>
    </row>
    <row r="2244" spans="1:8" s="18" customFormat="1" ht="18" customHeight="1" x14ac:dyDescent="0.25">
      <c r="A2244" s="68"/>
      <c r="B2244" s="91"/>
      <c r="C2244" s="69" t="s">
        <v>3573</v>
      </c>
      <c r="D2244" s="69" t="s">
        <v>3780</v>
      </c>
      <c r="E2244" s="75" t="s">
        <v>3781</v>
      </c>
      <c r="F2244" s="75" t="s">
        <v>3782</v>
      </c>
      <c r="G2244" s="75"/>
      <c r="H2244" s="75"/>
    </row>
    <row r="2245" spans="1:8" s="18" customFormat="1" ht="18" customHeight="1" x14ac:dyDescent="0.25">
      <c r="A2245" s="68"/>
      <c r="B2245" s="33">
        <v>1</v>
      </c>
      <c r="C2245" s="69" t="s">
        <v>3576</v>
      </c>
      <c r="D2245" s="69" t="s">
        <v>121</v>
      </c>
      <c r="E2245" s="69" t="s">
        <v>9206</v>
      </c>
      <c r="F2245" s="69" t="s">
        <v>122</v>
      </c>
      <c r="G2245" s="69" t="s">
        <v>9207</v>
      </c>
      <c r="H2245" s="69"/>
    </row>
    <row r="2246" spans="1:8" s="18" customFormat="1" ht="18" customHeight="1" x14ac:dyDescent="0.25">
      <c r="A2246" s="68"/>
      <c r="B2246" s="33">
        <v>1</v>
      </c>
      <c r="C2246" s="69" t="s">
        <v>4391</v>
      </c>
      <c r="D2246" s="69" t="s">
        <v>4417</v>
      </c>
      <c r="E2246" s="75" t="s">
        <v>3088</v>
      </c>
      <c r="F2246" s="75" t="s">
        <v>4418</v>
      </c>
      <c r="G2246" s="75" t="s">
        <v>4419</v>
      </c>
      <c r="H2246" s="75"/>
    </row>
    <row r="2247" spans="1:8" s="18" customFormat="1" ht="18" customHeight="1" x14ac:dyDescent="0.25">
      <c r="A2247" s="68"/>
      <c r="B2247" s="33">
        <v>1</v>
      </c>
      <c r="C2247" s="69" t="s">
        <v>3571</v>
      </c>
      <c r="D2247" s="69" t="s">
        <v>4332</v>
      </c>
      <c r="E2247" s="75" t="s">
        <v>4333</v>
      </c>
      <c r="F2247" s="75" t="s">
        <v>4334</v>
      </c>
      <c r="G2247" s="69" t="s">
        <v>4335</v>
      </c>
      <c r="H2247" s="69"/>
    </row>
    <row r="2248" spans="1:8" s="18" customFormat="1" ht="18" customHeight="1" x14ac:dyDescent="0.25">
      <c r="A2248" s="68"/>
      <c r="B2248" s="33">
        <v>1</v>
      </c>
      <c r="C2248" s="69" t="s">
        <v>4270</v>
      </c>
      <c r="D2248" s="69" t="s">
        <v>2503</v>
      </c>
      <c r="E2248" s="75" t="s">
        <v>6134</v>
      </c>
      <c r="F2248" s="75" t="s">
        <v>2504</v>
      </c>
      <c r="G2248" s="75" t="s">
        <v>6135</v>
      </c>
      <c r="H2248" s="75"/>
    </row>
    <row r="2249" spans="1:8" s="18" customFormat="1" ht="18" customHeight="1" x14ac:dyDescent="0.25">
      <c r="A2249" s="68"/>
      <c r="B2249" s="33">
        <v>1</v>
      </c>
      <c r="C2249" s="69" t="s">
        <v>3573</v>
      </c>
      <c r="D2249" s="69" t="s">
        <v>4103</v>
      </c>
      <c r="E2249" s="75" t="s">
        <v>4104</v>
      </c>
      <c r="F2249" s="75" t="s">
        <v>1864</v>
      </c>
      <c r="G2249" s="75"/>
      <c r="H2249" s="75"/>
    </row>
    <row r="2250" spans="1:8" s="18" customFormat="1" ht="18" customHeight="1" x14ac:dyDescent="0.25">
      <c r="A2250" s="68"/>
      <c r="B2250" s="33">
        <v>1</v>
      </c>
      <c r="C2250" s="69" t="s">
        <v>3571</v>
      </c>
      <c r="D2250" s="69" t="s">
        <v>5948</v>
      </c>
      <c r="E2250" s="80" t="s">
        <v>5949</v>
      </c>
      <c r="F2250" s="75" t="s">
        <v>1016</v>
      </c>
      <c r="G2250" s="80" t="s">
        <v>5950</v>
      </c>
      <c r="H2250" s="75"/>
    </row>
    <row r="2251" spans="1:8" s="18" customFormat="1" ht="18" customHeight="1" x14ac:dyDescent="0.25">
      <c r="A2251" s="68"/>
      <c r="B2251" s="33">
        <v>1</v>
      </c>
      <c r="C2251" s="69" t="s">
        <v>3571</v>
      </c>
      <c r="D2251" s="69" t="s">
        <v>2791</v>
      </c>
      <c r="E2251" s="87" t="s">
        <v>8584</v>
      </c>
      <c r="F2251" s="75" t="s">
        <v>2792</v>
      </c>
      <c r="G2251" s="75" t="s">
        <v>8585</v>
      </c>
      <c r="H2251" s="76"/>
    </row>
    <row r="2252" spans="1:8" s="18" customFormat="1" ht="18" customHeight="1" x14ac:dyDescent="0.25">
      <c r="A2252" s="68"/>
      <c r="B2252" s="33">
        <v>1</v>
      </c>
      <c r="C2252" s="69" t="s">
        <v>3573</v>
      </c>
      <c r="D2252" s="69" t="s">
        <v>1768</v>
      </c>
      <c r="E2252" s="87" t="s">
        <v>8556</v>
      </c>
      <c r="F2252" s="75" t="s">
        <v>1769</v>
      </c>
      <c r="G2252" s="75" t="s">
        <v>8557</v>
      </c>
      <c r="H2252" s="76"/>
    </row>
    <row r="2253" spans="1:8" s="18" customFormat="1" ht="18" customHeight="1" x14ac:dyDescent="0.25">
      <c r="A2253" s="68"/>
      <c r="B2253" s="33">
        <v>1</v>
      </c>
      <c r="C2253" s="69" t="s">
        <v>3577</v>
      </c>
      <c r="D2253" s="69" t="s">
        <v>1264</v>
      </c>
      <c r="E2253" s="75" t="s">
        <v>9952</v>
      </c>
      <c r="F2253" s="75" t="s">
        <v>1265</v>
      </c>
      <c r="G2253" s="75" t="s">
        <v>9953</v>
      </c>
      <c r="H2253" s="75"/>
    </row>
    <row r="2254" spans="1:8" s="18" customFormat="1" ht="18" customHeight="1" x14ac:dyDescent="0.25">
      <c r="A2254" s="68"/>
      <c r="B2254" s="33">
        <v>1</v>
      </c>
      <c r="C2254" s="69" t="s">
        <v>3573</v>
      </c>
      <c r="D2254" s="69" t="s">
        <v>2932</v>
      </c>
      <c r="E2254" s="75" t="s">
        <v>3424</v>
      </c>
      <c r="F2254" s="75" t="s">
        <v>1099</v>
      </c>
      <c r="G2254" s="75" t="s">
        <v>7641</v>
      </c>
      <c r="H2254" s="75"/>
    </row>
    <row r="2255" spans="1:8" s="18" customFormat="1" ht="18" customHeight="1" x14ac:dyDescent="0.15">
      <c r="A2255" s="70"/>
      <c r="B2255" s="33">
        <v>1</v>
      </c>
      <c r="C2255" s="69" t="s">
        <v>3573</v>
      </c>
      <c r="D2255" s="69" t="s">
        <v>8409</v>
      </c>
      <c r="E2255" s="87" t="s">
        <v>8410</v>
      </c>
      <c r="F2255" s="75" t="s">
        <v>8411</v>
      </c>
      <c r="G2255" s="75" t="s">
        <v>8412</v>
      </c>
      <c r="H2255" s="76"/>
    </row>
    <row r="2256" spans="1:8" s="18" customFormat="1" ht="18" customHeight="1" x14ac:dyDescent="0.25">
      <c r="A2256" s="68"/>
      <c r="B2256" s="33">
        <v>1</v>
      </c>
      <c r="C2256" s="69" t="s">
        <v>3573</v>
      </c>
      <c r="D2256" s="69" t="s">
        <v>4513</v>
      </c>
      <c r="E2256" s="75" t="s">
        <v>3292</v>
      </c>
      <c r="F2256" s="75" t="s">
        <v>4514</v>
      </c>
      <c r="G2256" s="75" t="s">
        <v>4515</v>
      </c>
      <c r="H2256" s="75"/>
    </row>
    <row r="2257" spans="1:8" s="18" customFormat="1" ht="18" customHeight="1" x14ac:dyDescent="0.25">
      <c r="A2257" s="68"/>
      <c r="B2257" s="33">
        <v>1</v>
      </c>
      <c r="C2257" s="69" t="s">
        <v>3576</v>
      </c>
      <c r="D2257" s="69" t="s">
        <v>6222</v>
      </c>
      <c r="E2257" s="75" t="s">
        <v>6223</v>
      </c>
      <c r="F2257" s="75" t="s">
        <v>6224</v>
      </c>
      <c r="G2257" s="75" t="s">
        <v>6225</v>
      </c>
      <c r="H2257" s="75"/>
    </row>
    <row r="2258" spans="1:8" s="18" customFormat="1" ht="18" customHeight="1" x14ac:dyDescent="0.15">
      <c r="A2258" s="70"/>
      <c r="B2258" s="91"/>
      <c r="C2258" s="69" t="s">
        <v>4391</v>
      </c>
      <c r="D2258" s="69" t="s">
        <v>2738</v>
      </c>
      <c r="E2258" s="75" t="s">
        <v>11008</v>
      </c>
      <c r="F2258" s="75" t="s">
        <v>2739</v>
      </c>
      <c r="G2258" s="75" t="s">
        <v>11009</v>
      </c>
      <c r="H2258" s="75"/>
    </row>
    <row r="2259" spans="1:8" s="18" customFormat="1" ht="18" customHeight="1" x14ac:dyDescent="0.25">
      <c r="A2259" s="68"/>
      <c r="B2259" s="33">
        <v>1</v>
      </c>
      <c r="C2259" s="69" t="s">
        <v>3573</v>
      </c>
      <c r="D2259" s="69" t="s">
        <v>4305</v>
      </c>
      <c r="E2259" s="75" t="s">
        <v>3238</v>
      </c>
      <c r="F2259" s="76" t="s">
        <v>4306</v>
      </c>
      <c r="G2259" s="69" t="s">
        <v>4307</v>
      </c>
      <c r="H2259" s="69"/>
    </row>
    <row r="2260" spans="1:8" s="18" customFormat="1" ht="18" customHeight="1" x14ac:dyDescent="0.25">
      <c r="A2260" s="68"/>
      <c r="B2260" s="33">
        <v>1</v>
      </c>
      <c r="C2260" s="69" t="s">
        <v>3573</v>
      </c>
      <c r="D2260" s="69" t="s">
        <v>7947</v>
      </c>
      <c r="E2260" s="75" t="s">
        <v>7948</v>
      </c>
      <c r="F2260" s="75" t="s">
        <v>7949</v>
      </c>
      <c r="G2260" s="75"/>
      <c r="H2260" s="75"/>
    </row>
    <row r="2261" spans="1:8" s="18" customFormat="1" ht="18" customHeight="1" x14ac:dyDescent="0.25">
      <c r="A2261" s="68"/>
      <c r="B2261" s="33">
        <v>1</v>
      </c>
      <c r="C2261" s="69" t="s">
        <v>3574</v>
      </c>
      <c r="D2261" s="69" t="s">
        <v>6305</v>
      </c>
      <c r="E2261" s="75" t="s">
        <v>6306</v>
      </c>
      <c r="F2261" s="75" t="s">
        <v>6307</v>
      </c>
      <c r="G2261" s="75"/>
      <c r="H2261" s="75"/>
    </row>
    <row r="2262" spans="1:8" s="18" customFormat="1" ht="18" customHeight="1" x14ac:dyDescent="0.25">
      <c r="A2262" s="68"/>
      <c r="B2262" s="33">
        <v>1</v>
      </c>
      <c r="C2262" s="69" t="s">
        <v>4270</v>
      </c>
      <c r="D2262" s="69" t="s">
        <v>6185</v>
      </c>
      <c r="E2262" s="75" t="s">
        <v>6186</v>
      </c>
      <c r="F2262" s="75" t="s">
        <v>6187</v>
      </c>
      <c r="G2262" s="75"/>
      <c r="H2262" s="75"/>
    </row>
    <row r="2263" spans="1:8" s="18" customFormat="1" ht="18" customHeight="1" x14ac:dyDescent="0.25">
      <c r="A2263" s="68"/>
      <c r="B2263" s="33">
        <v>1</v>
      </c>
      <c r="C2263" s="69" t="s">
        <v>3573</v>
      </c>
      <c r="D2263" s="69" t="s">
        <v>4463</v>
      </c>
      <c r="E2263" s="75" t="s">
        <v>4464</v>
      </c>
      <c r="F2263" s="75" t="s">
        <v>4465</v>
      </c>
      <c r="G2263" s="75" t="s">
        <v>4466</v>
      </c>
      <c r="H2263" s="75"/>
    </row>
    <row r="2264" spans="1:8" s="18" customFormat="1" ht="18" customHeight="1" x14ac:dyDescent="0.25">
      <c r="A2264" s="68"/>
      <c r="B2264" s="33">
        <v>1</v>
      </c>
      <c r="C2264" s="69" t="s">
        <v>3573</v>
      </c>
      <c r="D2264" s="69" t="s">
        <v>8221</v>
      </c>
      <c r="E2264" s="75"/>
      <c r="F2264" s="75" t="s">
        <v>8222</v>
      </c>
      <c r="G2264" s="75"/>
      <c r="H2264" s="75"/>
    </row>
    <row r="2265" spans="1:8" s="18" customFormat="1" ht="18" customHeight="1" x14ac:dyDescent="0.25">
      <c r="A2265" s="68"/>
      <c r="B2265" s="33">
        <v>1</v>
      </c>
      <c r="C2265" s="69" t="s">
        <v>3577</v>
      </c>
      <c r="D2265" s="69" t="s">
        <v>2180</v>
      </c>
      <c r="E2265" s="80" t="s">
        <v>7672</v>
      </c>
      <c r="F2265" s="75" t="s">
        <v>7673</v>
      </c>
      <c r="G2265" s="75"/>
      <c r="H2265" s="80" t="s">
        <v>7674</v>
      </c>
    </row>
    <row r="2266" spans="1:8" s="18" customFormat="1" ht="18" customHeight="1" x14ac:dyDescent="0.25">
      <c r="A2266" s="68"/>
      <c r="B2266" s="33">
        <v>1</v>
      </c>
      <c r="C2266" s="69" t="s">
        <v>3577</v>
      </c>
      <c r="D2266" s="69" t="s">
        <v>1266</v>
      </c>
      <c r="E2266" s="75" t="s">
        <v>7566</v>
      </c>
      <c r="F2266" s="75" t="s">
        <v>1267</v>
      </c>
      <c r="G2266" s="75" t="s">
        <v>7567</v>
      </c>
      <c r="H2266" s="75"/>
    </row>
    <row r="2267" spans="1:8" s="18" customFormat="1" ht="18" customHeight="1" x14ac:dyDescent="0.25">
      <c r="A2267" s="68"/>
      <c r="B2267" s="33">
        <v>1</v>
      </c>
      <c r="C2267" s="69" t="s">
        <v>3573</v>
      </c>
      <c r="D2267" s="69" t="s">
        <v>4105</v>
      </c>
      <c r="E2267" s="75" t="s">
        <v>4106</v>
      </c>
      <c r="F2267" s="75" t="s">
        <v>4035</v>
      </c>
      <c r="G2267" s="75" t="s">
        <v>7641</v>
      </c>
      <c r="H2267" s="75"/>
    </row>
    <row r="2268" spans="1:8" s="18" customFormat="1" ht="18" customHeight="1" x14ac:dyDescent="0.25">
      <c r="A2268" s="68"/>
      <c r="B2268" s="33">
        <v>1</v>
      </c>
      <c r="C2268" s="69" t="s">
        <v>3574</v>
      </c>
      <c r="D2268" s="69" t="s">
        <v>813</v>
      </c>
      <c r="E2268" s="75" t="s">
        <v>6243</v>
      </c>
      <c r="F2268" s="75" t="s">
        <v>814</v>
      </c>
      <c r="G2268" s="75" t="s">
        <v>6244</v>
      </c>
      <c r="H2268" s="75"/>
    </row>
    <row r="2269" spans="1:8" s="18" customFormat="1" ht="18" customHeight="1" x14ac:dyDescent="0.25">
      <c r="A2269" s="68"/>
      <c r="B2269" s="33">
        <v>1</v>
      </c>
      <c r="C2269" s="69" t="s">
        <v>3576</v>
      </c>
      <c r="D2269" s="69" t="s">
        <v>2269</v>
      </c>
      <c r="E2269" s="75" t="s">
        <v>3209</v>
      </c>
      <c r="F2269" s="75" t="s">
        <v>164</v>
      </c>
      <c r="G2269" s="75" t="s">
        <v>8792</v>
      </c>
      <c r="H2269" s="75"/>
    </row>
    <row r="2270" spans="1:8" s="18" customFormat="1" ht="18" customHeight="1" x14ac:dyDescent="0.25">
      <c r="A2270" s="68"/>
      <c r="B2270" s="33">
        <v>1</v>
      </c>
      <c r="C2270" s="69" t="s">
        <v>3576</v>
      </c>
      <c r="D2270" s="69" t="s">
        <v>2269</v>
      </c>
      <c r="E2270" s="75" t="s">
        <v>8862</v>
      </c>
      <c r="F2270" s="75" t="s">
        <v>2270</v>
      </c>
      <c r="G2270" s="75" t="s">
        <v>8792</v>
      </c>
      <c r="H2270" s="75"/>
    </row>
    <row r="2271" spans="1:8" s="18" customFormat="1" ht="18" customHeight="1" x14ac:dyDescent="0.25">
      <c r="A2271" s="68"/>
      <c r="B2271" s="33">
        <v>1</v>
      </c>
      <c r="C2271" s="69" t="s">
        <v>3574</v>
      </c>
      <c r="D2271" s="69" t="s">
        <v>815</v>
      </c>
      <c r="E2271" s="75" t="s">
        <v>7130</v>
      </c>
      <c r="F2271" s="75" t="s">
        <v>816</v>
      </c>
      <c r="G2271" s="75" t="s">
        <v>7131</v>
      </c>
      <c r="H2271" s="75"/>
    </row>
    <row r="2272" spans="1:8" s="18" customFormat="1" ht="18" customHeight="1" x14ac:dyDescent="0.25">
      <c r="A2272" s="68"/>
      <c r="B2272" s="33">
        <v>1</v>
      </c>
      <c r="C2272" s="69" t="s">
        <v>3573</v>
      </c>
      <c r="D2272" s="69" t="s">
        <v>1683</v>
      </c>
      <c r="E2272" s="75" t="s">
        <v>7668</v>
      </c>
      <c r="F2272" s="75" t="s">
        <v>1684</v>
      </c>
      <c r="G2272" s="75"/>
      <c r="H2272" s="75"/>
    </row>
    <row r="2273" spans="1:8" s="18" customFormat="1" ht="18" customHeight="1" x14ac:dyDescent="0.25">
      <c r="A2273" s="68"/>
      <c r="B2273" s="33">
        <v>1</v>
      </c>
      <c r="C2273" s="69" t="s">
        <v>3574</v>
      </c>
      <c r="D2273" s="69" t="s">
        <v>757</v>
      </c>
      <c r="E2273" s="75" t="s">
        <v>7154</v>
      </c>
      <c r="F2273" s="75" t="s">
        <v>758</v>
      </c>
      <c r="G2273" s="75" t="s">
        <v>7155</v>
      </c>
      <c r="H2273" s="75"/>
    </row>
    <row r="2274" spans="1:8" s="18" customFormat="1" ht="18" customHeight="1" x14ac:dyDescent="0.25">
      <c r="A2274" s="68"/>
      <c r="B2274" s="33">
        <v>1</v>
      </c>
      <c r="C2274" s="69" t="s">
        <v>3578</v>
      </c>
      <c r="D2274" s="69" t="s">
        <v>2058</v>
      </c>
      <c r="E2274" s="75" t="s">
        <v>7152</v>
      </c>
      <c r="F2274" s="75" t="s">
        <v>725</v>
      </c>
      <c r="G2274" s="75" t="s">
        <v>7153</v>
      </c>
      <c r="H2274" s="75"/>
    </row>
    <row r="2275" spans="1:8" s="18" customFormat="1" ht="18" customHeight="1" x14ac:dyDescent="0.25">
      <c r="A2275" s="68"/>
      <c r="B2275" s="33">
        <v>1</v>
      </c>
      <c r="C2275" s="69" t="s">
        <v>3571</v>
      </c>
      <c r="D2275" s="69" t="s">
        <v>1200</v>
      </c>
      <c r="E2275" s="75" t="s">
        <v>7213</v>
      </c>
      <c r="F2275" s="75" t="s">
        <v>1201</v>
      </c>
      <c r="G2275" s="75" t="s">
        <v>7214</v>
      </c>
      <c r="H2275" s="75"/>
    </row>
    <row r="2276" spans="1:8" s="18" customFormat="1" ht="18" customHeight="1" x14ac:dyDescent="0.25">
      <c r="A2276" s="68"/>
      <c r="B2276" s="33">
        <v>1</v>
      </c>
      <c r="C2276" s="69" t="s">
        <v>3570</v>
      </c>
      <c r="D2276" s="69" t="s">
        <v>2787</v>
      </c>
      <c r="E2276" s="75" t="s">
        <v>7191</v>
      </c>
      <c r="F2276" s="75" t="s">
        <v>2788</v>
      </c>
      <c r="G2276" s="75"/>
      <c r="H2276" s="75"/>
    </row>
    <row r="2277" spans="1:8" s="18" customFormat="1" ht="18" customHeight="1" x14ac:dyDescent="0.25">
      <c r="A2277" s="68"/>
      <c r="B2277" s="91"/>
      <c r="C2277" s="69" t="s">
        <v>3570</v>
      </c>
      <c r="D2277" s="69" t="s">
        <v>1460</v>
      </c>
      <c r="E2277" s="75" t="s">
        <v>11365</v>
      </c>
      <c r="F2277" s="75" t="s">
        <v>1461</v>
      </c>
      <c r="G2277" s="75" t="s">
        <v>11366</v>
      </c>
      <c r="H2277" s="75"/>
    </row>
    <row r="2278" spans="1:8" s="18" customFormat="1" ht="18" customHeight="1" x14ac:dyDescent="0.25">
      <c r="A2278" s="68"/>
      <c r="B2278" s="33">
        <v>1</v>
      </c>
      <c r="C2278" s="69" t="s">
        <v>3579</v>
      </c>
      <c r="D2278" s="69" t="s">
        <v>852</v>
      </c>
      <c r="E2278" s="75" t="s">
        <v>5022</v>
      </c>
      <c r="F2278" s="75" t="s">
        <v>853</v>
      </c>
      <c r="G2278" s="75" t="s">
        <v>5023</v>
      </c>
      <c r="H2278" s="80"/>
    </row>
    <row r="2279" spans="1:8" s="18" customFormat="1" ht="18" customHeight="1" x14ac:dyDescent="0.25">
      <c r="A2279" s="68"/>
      <c r="B2279" s="33">
        <v>1</v>
      </c>
      <c r="C2279" s="29">
        <v>29</v>
      </c>
      <c r="D2279" s="28" t="s">
        <v>1773</v>
      </c>
      <c r="E2279" s="61" t="s">
        <v>3374</v>
      </c>
      <c r="F2279" s="62" t="s">
        <v>1774</v>
      </c>
      <c r="G2279" s="31">
        <v>415518800</v>
      </c>
      <c r="H2279" s="75"/>
    </row>
    <row r="2280" spans="1:8" s="18" customFormat="1" ht="18" customHeight="1" x14ac:dyDescent="0.25">
      <c r="A2280" s="68"/>
      <c r="B2280" s="33">
        <v>1</v>
      </c>
      <c r="C2280" s="69" t="s">
        <v>3576</v>
      </c>
      <c r="D2280" s="69" t="s">
        <v>2288</v>
      </c>
      <c r="E2280" s="75" t="s">
        <v>2973</v>
      </c>
      <c r="F2280" s="75" t="s">
        <v>72</v>
      </c>
      <c r="G2280" s="75" t="s">
        <v>4198</v>
      </c>
      <c r="H2280" s="80"/>
    </row>
    <row r="2281" spans="1:8" s="18" customFormat="1" ht="18" customHeight="1" x14ac:dyDescent="0.25">
      <c r="A2281" s="68"/>
      <c r="B2281" s="33">
        <v>1</v>
      </c>
      <c r="C2281" s="69" t="s">
        <v>3573</v>
      </c>
      <c r="D2281" s="69" t="s">
        <v>2627</v>
      </c>
      <c r="E2281" s="75" t="s">
        <v>9736</v>
      </c>
      <c r="F2281" s="75" t="s">
        <v>1940</v>
      </c>
      <c r="G2281" s="75" t="s">
        <v>9737</v>
      </c>
      <c r="H2281" s="75"/>
    </row>
    <row r="2282" spans="1:8" s="18" customFormat="1" ht="18" customHeight="1" x14ac:dyDescent="0.25">
      <c r="A2282" s="68"/>
      <c r="B2282" s="33">
        <v>1</v>
      </c>
      <c r="C2282" s="69" t="s">
        <v>3575</v>
      </c>
      <c r="D2282" s="69" t="s">
        <v>471</v>
      </c>
      <c r="E2282" s="80" t="s">
        <v>4377</v>
      </c>
      <c r="F2282" s="75" t="s">
        <v>4378</v>
      </c>
      <c r="G2282" s="75" t="s">
        <v>4379</v>
      </c>
      <c r="H2282" s="75"/>
    </row>
    <row r="2283" spans="1:8" s="18" customFormat="1" ht="18" customHeight="1" x14ac:dyDescent="0.25">
      <c r="A2283" s="68"/>
      <c r="B2283" s="33">
        <v>1</v>
      </c>
      <c r="C2283" s="69" t="s">
        <v>3575</v>
      </c>
      <c r="D2283" s="69" t="s">
        <v>471</v>
      </c>
      <c r="E2283" s="69" t="s">
        <v>3052</v>
      </c>
      <c r="F2283" s="69" t="s">
        <v>2222</v>
      </c>
      <c r="G2283" s="69" t="s">
        <v>4379</v>
      </c>
      <c r="H2283" s="69"/>
    </row>
    <row r="2284" spans="1:8" s="18" customFormat="1" ht="18" customHeight="1" x14ac:dyDescent="0.25">
      <c r="A2284" s="68"/>
      <c r="B2284" s="33">
        <v>1</v>
      </c>
      <c r="C2284" s="69" t="s">
        <v>3571</v>
      </c>
      <c r="D2284" s="69" t="s">
        <v>1192</v>
      </c>
      <c r="E2284" s="75" t="s">
        <v>7199</v>
      </c>
      <c r="F2284" s="75" t="s">
        <v>1193</v>
      </c>
      <c r="G2284" s="75" t="s">
        <v>7200</v>
      </c>
      <c r="H2284" s="75"/>
    </row>
    <row r="2285" spans="1:8" s="18" customFormat="1" ht="18" customHeight="1" x14ac:dyDescent="0.25">
      <c r="A2285" s="68"/>
      <c r="B2285" s="33">
        <v>1</v>
      </c>
      <c r="C2285" s="69" t="s">
        <v>3571</v>
      </c>
      <c r="D2285" s="69" t="s">
        <v>4676</v>
      </c>
      <c r="E2285" s="75" t="s">
        <v>4677</v>
      </c>
      <c r="F2285" s="75" t="s">
        <v>4678</v>
      </c>
      <c r="G2285" s="75" t="s">
        <v>4679</v>
      </c>
      <c r="H2285" s="80"/>
    </row>
    <row r="2286" spans="1:8" s="18" customFormat="1" ht="18" customHeight="1" x14ac:dyDescent="0.25">
      <c r="A2286" s="68"/>
      <c r="B2286" s="33">
        <v>1</v>
      </c>
      <c r="C2286" s="69" t="s">
        <v>4391</v>
      </c>
      <c r="D2286" s="69" t="s">
        <v>2376</v>
      </c>
      <c r="E2286" s="75" t="s">
        <v>6130</v>
      </c>
      <c r="F2286" s="75" t="s">
        <v>2377</v>
      </c>
      <c r="G2286" s="75" t="s">
        <v>6132</v>
      </c>
      <c r="H2286" s="75"/>
    </row>
    <row r="2287" spans="1:8" s="18" customFormat="1" ht="18" customHeight="1" x14ac:dyDescent="0.25">
      <c r="A2287" s="68"/>
      <c r="B2287" s="33">
        <v>1</v>
      </c>
      <c r="C2287" s="69" t="s">
        <v>3570</v>
      </c>
      <c r="D2287" s="69" t="s">
        <v>1558</v>
      </c>
      <c r="E2287" s="75" t="s">
        <v>3434</v>
      </c>
      <c r="F2287" s="75" t="s">
        <v>6558</v>
      </c>
      <c r="G2287" s="75" t="s">
        <v>6559</v>
      </c>
      <c r="H2287" s="75"/>
    </row>
    <row r="2288" spans="1:8" s="18" customFormat="1" ht="18" customHeight="1" x14ac:dyDescent="0.25">
      <c r="A2288" s="68"/>
      <c r="B2288" s="33">
        <v>1</v>
      </c>
      <c r="C2288" s="69" t="s">
        <v>3571</v>
      </c>
      <c r="D2288" s="69" t="s">
        <v>1119</v>
      </c>
      <c r="E2288" s="75" t="s">
        <v>6410</v>
      </c>
      <c r="F2288" s="75" t="s">
        <v>1120</v>
      </c>
      <c r="G2288" s="75" t="s">
        <v>6411</v>
      </c>
      <c r="H2288" s="75"/>
    </row>
    <row r="2289" spans="1:8" s="18" customFormat="1" ht="18" customHeight="1" x14ac:dyDescent="0.25">
      <c r="A2289" s="68"/>
      <c r="B2289" s="33">
        <v>1</v>
      </c>
      <c r="C2289" s="69" t="s">
        <v>3575</v>
      </c>
      <c r="D2289" s="69" t="s">
        <v>2241</v>
      </c>
      <c r="E2289" s="75" t="s">
        <v>8694</v>
      </c>
      <c r="F2289" s="75" t="s">
        <v>8695</v>
      </c>
      <c r="G2289" s="75" t="s">
        <v>8696</v>
      </c>
      <c r="H2289" s="75"/>
    </row>
    <row r="2290" spans="1:8" s="18" customFormat="1" ht="18" customHeight="1" x14ac:dyDescent="0.25">
      <c r="A2290" s="68"/>
      <c r="B2290" s="33">
        <v>1</v>
      </c>
      <c r="C2290" s="69" t="s">
        <v>3573</v>
      </c>
      <c r="D2290" s="69" t="s">
        <v>1627</v>
      </c>
      <c r="E2290" s="75" t="s">
        <v>5313</v>
      </c>
      <c r="F2290" s="75" t="s">
        <v>1628</v>
      </c>
      <c r="G2290" s="75"/>
      <c r="H2290" s="80"/>
    </row>
    <row r="2291" spans="1:8" s="18" customFormat="1" ht="18" customHeight="1" x14ac:dyDescent="0.25">
      <c r="A2291" s="68"/>
      <c r="B2291" s="33">
        <v>1</v>
      </c>
      <c r="C2291" s="69" t="s">
        <v>3580</v>
      </c>
      <c r="D2291" s="69" t="s">
        <v>5481</v>
      </c>
      <c r="E2291" s="75" t="s">
        <v>5482</v>
      </c>
      <c r="F2291" s="75" t="s">
        <v>5483</v>
      </c>
      <c r="G2291" s="75"/>
      <c r="H2291" s="80"/>
    </row>
    <row r="2292" spans="1:8" s="18" customFormat="1" ht="18" customHeight="1" x14ac:dyDescent="0.25">
      <c r="A2292" s="68"/>
      <c r="B2292" s="33">
        <v>1</v>
      </c>
      <c r="C2292" s="69" t="s">
        <v>4416</v>
      </c>
      <c r="D2292" s="69" t="s">
        <v>2123</v>
      </c>
      <c r="E2292" s="75" t="s">
        <v>6903</v>
      </c>
      <c r="F2292" s="75" t="s">
        <v>2223</v>
      </c>
      <c r="G2292" s="75" t="s">
        <v>6904</v>
      </c>
      <c r="H2292" s="75"/>
    </row>
    <row r="2293" spans="1:8" s="18" customFormat="1" ht="18" customHeight="1" x14ac:dyDescent="0.25">
      <c r="A2293" s="68"/>
      <c r="B2293" s="33">
        <v>1</v>
      </c>
      <c r="C2293" s="69" t="s">
        <v>3570</v>
      </c>
      <c r="D2293" s="69" t="s">
        <v>7794</v>
      </c>
      <c r="E2293" s="75" t="s">
        <v>7795</v>
      </c>
      <c r="F2293" s="75" t="s">
        <v>7796</v>
      </c>
      <c r="G2293" s="75"/>
      <c r="H2293" s="75"/>
    </row>
    <row r="2294" spans="1:8" s="18" customFormat="1" ht="18" customHeight="1" x14ac:dyDescent="0.25">
      <c r="A2294" s="68"/>
      <c r="B2294" s="33">
        <v>1</v>
      </c>
      <c r="C2294" s="69" t="s">
        <v>3573</v>
      </c>
      <c r="D2294" s="69" t="s">
        <v>2603</v>
      </c>
      <c r="E2294" s="75" t="s">
        <v>7779</v>
      </c>
      <c r="F2294" s="75" t="s">
        <v>2257</v>
      </c>
      <c r="G2294" s="75" t="s">
        <v>7637</v>
      </c>
      <c r="H2294" s="75"/>
    </row>
    <row r="2295" spans="1:8" s="18" customFormat="1" ht="18" customHeight="1" x14ac:dyDescent="0.25">
      <c r="A2295" s="68"/>
      <c r="B2295" s="33">
        <v>1</v>
      </c>
      <c r="C2295" s="69" t="s">
        <v>3576</v>
      </c>
      <c r="D2295" s="69" t="s">
        <v>2692</v>
      </c>
      <c r="E2295" s="75" t="s">
        <v>5951</v>
      </c>
      <c r="F2295" s="75" t="s">
        <v>2693</v>
      </c>
      <c r="G2295" s="75" t="s">
        <v>5952</v>
      </c>
      <c r="H2295" s="75"/>
    </row>
    <row r="2296" spans="1:8" s="18" customFormat="1" ht="18" customHeight="1" x14ac:dyDescent="0.25">
      <c r="A2296" s="68"/>
      <c r="B2296" s="33">
        <v>1</v>
      </c>
      <c r="C2296" s="69" t="s">
        <v>4341</v>
      </c>
      <c r="D2296" s="69" t="s">
        <v>268</v>
      </c>
      <c r="E2296" s="75" t="s">
        <v>11377</v>
      </c>
      <c r="F2296" s="75" t="s">
        <v>268</v>
      </c>
      <c r="G2296" s="76" t="s">
        <v>5761</v>
      </c>
      <c r="H2296" s="75"/>
    </row>
    <row r="2297" spans="1:8" s="18" customFormat="1" ht="18" customHeight="1" x14ac:dyDescent="0.25">
      <c r="A2297" s="68"/>
      <c r="B2297" s="33">
        <v>1</v>
      </c>
      <c r="C2297" s="69" t="s">
        <v>3576</v>
      </c>
      <c r="D2297" s="69" t="s">
        <v>42</v>
      </c>
      <c r="E2297" s="75" t="s">
        <v>7713</v>
      </c>
      <c r="F2297" s="75" t="s">
        <v>43</v>
      </c>
      <c r="G2297" s="75" t="s">
        <v>7637</v>
      </c>
      <c r="H2297" s="75"/>
    </row>
    <row r="2298" spans="1:8" s="18" customFormat="1" ht="18" customHeight="1" x14ac:dyDescent="0.25">
      <c r="A2298" s="68"/>
      <c r="B2298" s="33">
        <v>1</v>
      </c>
      <c r="C2298" s="69" t="s">
        <v>3574</v>
      </c>
      <c r="D2298" s="69" t="s">
        <v>659</v>
      </c>
      <c r="E2298" s="75" t="s">
        <v>7728</v>
      </c>
      <c r="F2298" s="75" t="s">
        <v>660</v>
      </c>
      <c r="G2298" s="75"/>
      <c r="H2298" s="75"/>
    </row>
    <row r="2299" spans="1:8" s="18" customFormat="1" ht="18" customHeight="1" x14ac:dyDescent="0.25">
      <c r="A2299" s="68"/>
      <c r="B2299" s="33">
        <v>1</v>
      </c>
      <c r="C2299" s="69" t="s">
        <v>3573</v>
      </c>
      <c r="D2299" s="69" t="s">
        <v>1775</v>
      </c>
      <c r="E2299" s="75" t="s">
        <v>3375</v>
      </c>
      <c r="F2299" s="75" t="s">
        <v>1776</v>
      </c>
      <c r="G2299" s="75" t="s">
        <v>8138</v>
      </c>
      <c r="H2299" s="75"/>
    </row>
    <row r="2300" spans="1:8" s="18" customFormat="1" ht="18" customHeight="1" x14ac:dyDescent="0.25">
      <c r="A2300" s="68"/>
      <c r="B2300" s="33">
        <v>1</v>
      </c>
      <c r="C2300" s="69" t="s">
        <v>3578</v>
      </c>
      <c r="D2300" s="69" t="s">
        <v>2949</v>
      </c>
      <c r="E2300" s="75" t="s">
        <v>3450</v>
      </c>
      <c r="F2300" s="75" t="s">
        <v>725</v>
      </c>
      <c r="G2300" s="75" t="s">
        <v>5847</v>
      </c>
      <c r="H2300" s="75"/>
    </row>
    <row r="2301" spans="1:8" s="18" customFormat="1" ht="18" customHeight="1" x14ac:dyDescent="0.25">
      <c r="A2301" s="68"/>
      <c r="B2301" s="33">
        <v>1</v>
      </c>
      <c r="C2301" s="69" t="s">
        <v>3573</v>
      </c>
      <c r="D2301" s="69" t="s">
        <v>8601</v>
      </c>
      <c r="E2301" s="87" t="s">
        <v>8602</v>
      </c>
      <c r="F2301" s="75" t="s">
        <v>8603</v>
      </c>
      <c r="G2301" s="75" t="s">
        <v>8604</v>
      </c>
      <c r="H2301" s="76"/>
    </row>
    <row r="2302" spans="1:8" s="18" customFormat="1" ht="18" customHeight="1" x14ac:dyDescent="0.25">
      <c r="A2302" s="68"/>
      <c r="B2302" s="33">
        <v>1</v>
      </c>
      <c r="C2302" s="69" t="s">
        <v>3573</v>
      </c>
      <c r="D2302" s="69" t="s">
        <v>7612</v>
      </c>
      <c r="E2302" s="75" t="s">
        <v>7613</v>
      </c>
      <c r="F2302" s="75" t="s">
        <v>800</v>
      </c>
      <c r="G2302" s="75"/>
      <c r="H2302" s="75"/>
    </row>
    <row r="2303" spans="1:8" s="18" customFormat="1" ht="18" customHeight="1" x14ac:dyDescent="0.25">
      <c r="A2303" s="68"/>
      <c r="B2303" s="33">
        <v>1</v>
      </c>
      <c r="C2303" s="69" t="s">
        <v>3576</v>
      </c>
      <c r="D2303" s="69" t="s">
        <v>4424</v>
      </c>
      <c r="E2303" s="75" t="s">
        <v>4425</v>
      </c>
      <c r="F2303" s="75" t="s">
        <v>4426</v>
      </c>
      <c r="G2303" s="75" t="s">
        <v>4427</v>
      </c>
      <c r="H2303" s="75"/>
    </row>
    <row r="2304" spans="1:8" s="18" customFormat="1" ht="18" customHeight="1" x14ac:dyDescent="0.25">
      <c r="A2304" s="68"/>
      <c r="B2304" s="33">
        <v>1</v>
      </c>
      <c r="C2304" s="69" t="s">
        <v>3571</v>
      </c>
      <c r="D2304" s="69" t="s">
        <v>1006</v>
      </c>
      <c r="E2304" s="75" t="s">
        <v>5240</v>
      </c>
      <c r="F2304" s="75" t="s">
        <v>5241</v>
      </c>
      <c r="G2304" s="75" t="s">
        <v>5242</v>
      </c>
      <c r="H2304" s="81" t="s">
        <v>5243</v>
      </c>
    </row>
    <row r="2305" spans="1:8" s="18" customFormat="1" ht="18" customHeight="1" x14ac:dyDescent="0.25">
      <c r="A2305" s="68"/>
      <c r="B2305" s="91"/>
      <c r="C2305" s="69" t="s">
        <v>3576</v>
      </c>
      <c r="D2305" s="69" t="s">
        <v>3622</v>
      </c>
      <c r="E2305" s="75" t="s">
        <v>3623</v>
      </c>
      <c r="F2305" s="75" t="s">
        <v>3624</v>
      </c>
      <c r="G2305" s="75"/>
      <c r="H2305" s="75"/>
    </row>
    <row r="2306" spans="1:8" s="18" customFormat="1" ht="18" customHeight="1" x14ac:dyDescent="0.25">
      <c r="A2306" s="68"/>
      <c r="B2306" s="33">
        <v>1</v>
      </c>
      <c r="C2306" s="69" t="s">
        <v>3575</v>
      </c>
      <c r="D2306" s="69" t="s">
        <v>520</v>
      </c>
      <c r="E2306" s="75" t="s">
        <v>5556</v>
      </c>
      <c r="F2306" s="75" t="s">
        <v>521</v>
      </c>
      <c r="G2306" s="75" t="s">
        <v>5557</v>
      </c>
      <c r="H2306" s="80"/>
    </row>
    <row r="2307" spans="1:8" s="18" customFormat="1" ht="18" customHeight="1" x14ac:dyDescent="0.25">
      <c r="A2307" s="68"/>
      <c r="B2307" s="33">
        <v>1</v>
      </c>
      <c r="C2307" s="69" t="s">
        <v>3570</v>
      </c>
      <c r="D2307" s="69" t="s">
        <v>2536</v>
      </c>
      <c r="E2307" s="75" t="s">
        <v>6136</v>
      </c>
      <c r="F2307" s="75" t="s">
        <v>2537</v>
      </c>
      <c r="G2307" s="75" t="s">
        <v>6137</v>
      </c>
      <c r="H2307" s="75"/>
    </row>
    <row r="2308" spans="1:8" s="18" customFormat="1" ht="18" customHeight="1" x14ac:dyDescent="0.25">
      <c r="A2308" s="68"/>
      <c r="B2308" s="33">
        <v>1</v>
      </c>
      <c r="C2308" s="69" t="s">
        <v>3570</v>
      </c>
      <c r="D2308" s="69" t="s">
        <v>2659</v>
      </c>
      <c r="E2308" s="75" t="s">
        <v>6174</v>
      </c>
      <c r="F2308" s="75" t="s">
        <v>2660</v>
      </c>
      <c r="G2308" s="75" t="s">
        <v>6175</v>
      </c>
      <c r="H2308" s="75"/>
    </row>
    <row r="2309" spans="1:8" s="18" customFormat="1" ht="18" customHeight="1" x14ac:dyDescent="0.25">
      <c r="A2309" s="68"/>
      <c r="B2309" s="33">
        <v>1</v>
      </c>
      <c r="C2309" s="69" t="s">
        <v>3571</v>
      </c>
      <c r="D2309" s="69" t="s">
        <v>1109</v>
      </c>
      <c r="E2309" s="75" t="s">
        <v>7647</v>
      </c>
      <c r="F2309" s="75" t="s">
        <v>1110</v>
      </c>
      <c r="G2309" s="75" t="s">
        <v>7637</v>
      </c>
      <c r="H2309" s="75"/>
    </row>
    <row r="2310" spans="1:8" s="18" customFormat="1" ht="18" customHeight="1" x14ac:dyDescent="0.25">
      <c r="A2310" s="68"/>
      <c r="B2310" s="33">
        <v>1</v>
      </c>
      <c r="C2310" s="69" t="s">
        <v>3574</v>
      </c>
      <c r="D2310" s="69" t="s">
        <v>5739</v>
      </c>
      <c r="E2310" s="75" t="s">
        <v>5740</v>
      </c>
      <c r="F2310" s="75" t="s">
        <v>5741</v>
      </c>
      <c r="G2310" s="75" t="s">
        <v>5742</v>
      </c>
      <c r="H2310" s="80"/>
    </row>
    <row r="2311" spans="1:8" s="18" customFormat="1" ht="18" customHeight="1" x14ac:dyDescent="0.25">
      <c r="A2311" s="68"/>
      <c r="B2311" s="33">
        <v>1</v>
      </c>
      <c r="C2311" s="69" t="s">
        <v>3573</v>
      </c>
      <c r="D2311" s="69" t="s">
        <v>1577</v>
      </c>
      <c r="E2311" s="75" t="s">
        <v>6737</v>
      </c>
      <c r="F2311" s="75" t="s">
        <v>1578</v>
      </c>
      <c r="G2311" s="75" t="s">
        <v>6738</v>
      </c>
      <c r="H2311" s="75"/>
    </row>
    <row r="2312" spans="1:8" s="18" customFormat="1" ht="18" customHeight="1" x14ac:dyDescent="0.25">
      <c r="A2312" s="68"/>
      <c r="B2312" s="33">
        <v>1</v>
      </c>
      <c r="C2312" s="69" t="s">
        <v>4270</v>
      </c>
      <c r="D2312" s="69" t="s">
        <v>1432</v>
      </c>
      <c r="E2312" s="87" t="s">
        <v>8311</v>
      </c>
      <c r="F2312" s="75" t="s">
        <v>1433</v>
      </c>
      <c r="G2312" s="75" t="s">
        <v>8312</v>
      </c>
      <c r="H2312" s="76"/>
    </row>
    <row r="2313" spans="1:8" s="18" customFormat="1" ht="18" customHeight="1" x14ac:dyDescent="0.25">
      <c r="A2313" s="68"/>
      <c r="B2313" s="33">
        <v>1</v>
      </c>
      <c r="C2313" s="69" t="s">
        <v>3573</v>
      </c>
      <c r="D2313" s="69" t="s">
        <v>1685</v>
      </c>
      <c r="E2313" s="75" t="s">
        <v>7684</v>
      </c>
      <c r="F2313" s="75" t="s">
        <v>1686</v>
      </c>
      <c r="G2313" s="75" t="s">
        <v>7637</v>
      </c>
      <c r="H2313" s="75"/>
    </row>
    <row r="2314" spans="1:8" s="18" customFormat="1" ht="18" customHeight="1" x14ac:dyDescent="0.25">
      <c r="A2314" s="68"/>
      <c r="B2314" s="33">
        <v>1</v>
      </c>
      <c r="C2314" s="69" t="s">
        <v>3573</v>
      </c>
      <c r="D2314" s="69" t="s">
        <v>1896</v>
      </c>
      <c r="E2314" s="75" t="s">
        <v>9573</v>
      </c>
      <c r="F2314" s="75" t="s">
        <v>1897</v>
      </c>
      <c r="G2314" s="75" t="s">
        <v>9574</v>
      </c>
      <c r="H2314" s="75"/>
    </row>
    <row r="2315" spans="1:8" s="18" customFormat="1" ht="18" customHeight="1" x14ac:dyDescent="0.25">
      <c r="A2315" s="68"/>
      <c r="B2315" s="91"/>
      <c r="C2315" s="69" t="s">
        <v>3570</v>
      </c>
      <c r="D2315" s="69" t="s">
        <v>1498</v>
      </c>
      <c r="E2315" s="75" t="s">
        <v>10604</v>
      </c>
      <c r="F2315" s="75" t="s">
        <v>10605</v>
      </c>
      <c r="G2315" s="75" t="s">
        <v>10606</v>
      </c>
      <c r="H2315" s="75"/>
    </row>
    <row r="2316" spans="1:8" s="18" customFormat="1" ht="18" customHeight="1" x14ac:dyDescent="0.25">
      <c r="A2316" s="68"/>
      <c r="B2316" s="33">
        <v>1</v>
      </c>
      <c r="C2316" s="69" t="s">
        <v>3573</v>
      </c>
      <c r="D2316" s="69" t="s">
        <v>3471</v>
      </c>
      <c r="E2316" s="75" t="s">
        <v>3472</v>
      </c>
      <c r="F2316" s="75" t="s">
        <v>3473</v>
      </c>
      <c r="G2316" s="75" t="s">
        <v>5628</v>
      </c>
      <c r="H2316" s="80"/>
    </row>
    <row r="2317" spans="1:8" s="18" customFormat="1" ht="18" customHeight="1" x14ac:dyDescent="0.25">
      <c r="A2317" s="68"/>
      <c r="B2317" s="33">
        <v>1</v>
      </c>
      <c r="C2317" s="69" t="s">
        <v>3573</v>
      </c>
      <c r="D2317" s="69" t="s">
        <v>7510</v>
      </c>
      <c r="E2317" s="75" t="s">
        <v>7511</v>
      </c>
      <c r="F2317" s="75" t="s">
        <v>1871</v>
      </c>
      <c r="G2317" s="75" t="s">
        <v>7512</v>
      </c>
      <c r="H2317" s="75"/>
    </row>
    <row r="2318" spans="1:8" s="18" customFormat="1" ht="18" customHeight="1" x14ac:dyDescent="0.25">
      <c r="A2318" s="68"/>
      <c r="B2318" s="33">
        <v>1</v>
      </c>
      <c r="C2318" s="69" t="s">
        <v>3571</v>
      </c>
      <c r="D2318" s="69" t="s">
        <v>1230</v>
      </c>
      <c r="E2318" s="75" t="s">
        <v>5370</v>
      </c>
      <c r="F2318" s="75" t="s">
        <v>1231</v>
      </c>
      <c r="G2318" s="75" t="s">
        <v>5369</v>
      </c>
      <c r="H2318" s="80"/>
    </row>
    <row r="2319" spans="1:8" s="18" customFormat="1" ht="18" customHeight="1" x14ac:dyDescent="0.25">
      <c r="A2319" s="68"/>
      <c r="B2319" s="33">
        <v>1</v>
      </c>
      <c r="C2319" s="69" t="s">
        <v>3579</v>
      </c>
      <c r="D2319" s="69" t="s">
        <v>240</v>
      </c>
      <c r="E2319" s="75" t="s">
        <v>4481</v>
      </c>
      <c r="F2319" s="75" t="s">
        <v>241</v>
      </c>
      <c r="G2319" s="75" t="s">
        <v>4482</v>
      </c>
      <c r="H2319" s="75"/>
    </row>
    <row r="2320" spans="1:8" s="18" customFormat="1" ht="18" customHeight="1" x14ac:dyDescent="0.25">
      <c r="A2320" s="68"/>
      <c r="B2320" s="33">
        <v>1</v>
      </c>
      <c r="C2320" s="69" t="s">
        <v>3574</v>
      </c>
      <c r="D2320" s="69" t="s">
        <v>776</v>
      </c>
      <c r="E2320" s="80" t="s">
        <v>7909</v>
      </c>
      <c r="F2320" s="75" t="s">
        <v>774</v>
      </c>
      <c r="G2320" s="75" t="s">
        <v>7910</v>
      </c>
      <c r="H2320" s="75"/>
    </row>
    <row r="2321" spans="1:8" s="18" customFormat="1" ht="18" customHeight="1" x14ac:dyDescent="0.25">
      <c r="A2321" s="68"/>
      <c r="B2321" s="33">
        <v>1</v>
      </c>
      <c r="C2321" s="69" t="s">
        <v>3571</v>
      </c>
      <c r="D2321" s="69" t="s">
        <v>2459</v>
      </c>
      <c r="E2321" s="75" t="s">
        <v>5719</v>
      </c>
      <c r="F2321" s="75" t="s">
        <v>2460</v>
      </c>
      <c r="G2321" s="75" t="s">
        <v>5720</v>
      </c>
      <c r="H2321" s="80"/>
    </row>
    <row r="2322" spans="1:8" s="18" customFormat="1" ht="18" customHeight="1" x14ac:dyDescent="0.25">
      <c r="A2322" s="68"/>
      <c r="B2322" s="33">
        <v>1</v>
      </c>
      <c r="C2322" s="69" t="s">
        <v>3576</v>
      </c>
      <c r="D2322" s="69" t="s">
        <v>8932</v>
      </c>
      <c r="E2322" s="75" t="s">
        <v>8933</v>
      </c>
      <c r="F2322" s="75" t="s">
        <v>8934</v>
      </c>
      <c r="G2322" s="75" t="s">
        <v>8935</v>
      </c>
      <c r="H2322" s="75"/>
    </row>
    <row r="2323" spans="1:8" s="18" customFormat="1" ht="18" customHeight="1" x14ac:dyDescent="0.25">
      <c r="A2323" s="68"/>
      <c r="B2323" s="33">
        <v>1</v>
      </c>
      <c r="C2323" s="69" t="s">
        <v>3574</v>
      </c>
      <c r="D2323" s="69" t="s">
        <v>1077</v>
      </c>
      <c r="E2323" s="75" t="s">
        <v>4904</v>
      </c>
      <c r="F2323" s="80" t="s">
        <v>4905</v>
      </c>
      <c r="G2323" s="75" t="s">
        <v>4906</v>
      </c>
      <c r="H2323" s="81" t="s">
        <v>4907</v>
      </c>
    </row>
    <row r="2324" spans="1:8" s="18" customFormat="1" ht="18" customHeight="1" x14ac:dyDescent="0.25">
      <c r="A2324" s="68"/>
      <c r="B2324" s="33">
        <v>1</v>
      </c>
      <c r="C2324" s="69" t="s">
        <v>3571</v>
      </c>
      <c r="D2324" s="69" t="s">
        <v>1077</v>
      </c>
      <c r="E2324" s="75" t="s">
        <v>3190</v>
      </c>
      <c r="F2324" s="75" t="s">
        <v>5521</v>
      </c>
      <c r="G2324" s="75" t="s">
        <v>4906</v>
      </c>
      <c r="H2324" s="80"/>
    </row>
    <row r="2325" spans="1:8" s="18" customFormat="1" ht="18" customHeight="1" x14ac:dyDescent="0.25">
      <c r="A2325" s="68"/>
      <c r="B2325" s="33">
        <v>1</v>
      </c>
      <c r="C2325" s="69" t="s">
        <v>3576</v>
      </c>
      <c r="D2325" s="69" t="s">
        <v>2289</v>
      </c>
      <c r="E2325" s="75" t="s">
        <v>5018</v>
      </c>
      <c r="F2325" s="75" t="s">
        <v>2262</v>
      </c>
      <c r="G2325" s="75" t="s">
        <v>5019</v>
      </c>
      <c r="H2325" s="80"/>
    </row>
    <row r="2326" spans="1:8" s="18" customFormat="1" ht="18" customHeight="1" x14ac:dyDescent="0.25">
      <c r="A2326" s="68"/>
      <c r="B2326" s="33">
        <v>1</v>
      </c>
      <c r="C2326" s="69" t="s">
        <v>3578</v>
      </c>
      <c r="D2326" s="69" t="s">
        <v>2254</v>
      </c>
      <c r="E2326" s="75" t="s">
        <v>6475</v>
      </c>
      <c r="F2326" s="75" t="s">
        <v>2955</v>
      </c>
      <c r="G2326" s="75"/>
      <c r="H2326" s="75"/>
    </row>
    <row r="2327" spans="1:8" s="18" customFormat="1" ht="18" customHeight="1" x14ac:dyDescent="0.25">
      <c r="A2327" s="68"/>
      <c r="B2327" s="33">
        <v>1</v>
      </c>
      <c r="C2327" s="69" t="s">
        <v>3576</v>
      </c>
      <c r="D2327" s="69" t="s">
        <v>9605</v>
      </c>
      <c r="E2327" s="75" t="s">
        <v>9606</v>
      </c>
      <c r="F2327" s="75" t="s">
        <v>9607</v>
      </c>
      <c r="G2327" s="75" t="s">
        <v>9608</v>
      </c>
      <c r="H2327" s="75"/>
    </row>
    <row r="2328" spans="1:8" s="18" customFormat="1" ht="18" customHeight="1" x14ac:dyDescent="0.25">
      <c r="A2328" s="68"/>
      <c r="B2328" s="33">
        <v>1</v>
      </c>
      <c r="C2328" s="69" t="s">
        <v>3570</v>
      </c>
      <c r="D2328" s="69" t="s">
        <v>9343</v>
      </c>
      <c r="E2328" s="75" t="s">
        <v>9344</v>
      </c>
      <c r="F2328" s="75" t="s">
        <v>9345</v>
      </c>
      <c r="G2328" s="75" t="s">
        <v>9346</v>
      </c>
      <c r="H2328" s="75"/>
    </row>
    <row r="2329" spans="1:8" s="18" customFormat="1" ht="18" customHeight="1" x14ac:dyDescent="0.25">
      <c r="A2329" s="68"/>
      <c r="B2329" s="33">
        <v>1</v>
      </c>
      <c r="C2329" s="69" t="s">
        <v>3578</v>
      </c>
      <c r="D2329" s="69" t="s">
        <v>2661</v>
      </c>
      <c r="E2329" s="75" t="s">
        <v>3457</v>
      </c>
      <c r="F2329" s="75" t="s">
        <v>212</v>
      </c>
      <c r="G2329" s="75" t="s">
        <v>6756</v>
      </c>
      <c r="H2329" s="75"/>
    </row>
    <row r="2330" spans="1:8" s="18" customFormat="1" ht="18" customHeight="1" x14ac:dyDescent="0.25">
      <c r="A2330" s="68"/>
      <c r="B2330" s="33">
        <v>1</v>
      </c>
      <c r="C2330" s="69" t="s">
        <v>5055</v>
      </c>
      <c r="D2330" s="69" t="s">
        <v>3549</v>
      </c>
      <c r="E2330" s="75" t="s">
        <v>6847</v>
      </c>
      <c r="F2330" s="75" t="s">
        <v>3550</v>
      </c>
      <c r="G2330" s="75"/>
      <c r="H2330" s="75"/>
    </row>
    <row r="2331" spans="1:8" s="18" customFormat="1" ht="18" customHeight="1" x14ac:dyDescent="0.25">
      <c r="A2331" s="68"/>
      <c r="B2331" s="33">
        <v>1</v>
      </c>
      <c r="C2331" s="69" t="s">
        <v>3570</v>
      </c>
      <c r="D2331" s="69" t="s">
        <v>9079</v>
      </c>
      <c r="E2331" s="75" t="s">
        <v>9080</v>
      </c>
      <c r="F2331" s="75" t="s">
        <v>3526</v>
      </c>
      <c r="G2331" s="75" t="s">
        <v>9081</v>
      </c>
      <c r="H2331" s="75"/>
    </row>
    <row r="2332" spans="1:8" s="18" customFormat="1" ht="18" customHeight="1" x14ac:dyDescent="0.25">
      <c r="A2332" s="68"/>
      <c r="B2332" s="33">
        <v>1</v>
      </c>
      <c r="C2332" s="69" t="s">
        <v>3571</v>
      </c>
      <c r="D2332" s="69" t="s">
        <v>2434</v>
      </c>
      <c r="E2332" s="75" t="s">
        <v>5124</v>
      </c>
      <c r="F2332" s="75" t="s">
        <v>2435</v>
      </c>
      <c r="G2332" s="75" t="s">
        <v>5125</v>
      </c>
      <c r="H2332" s="75"/>
    </row>
    <row r="2333" spans="1:8" s="18" customFormat="1" ht="18" customHeight="1" x14ac:dyDescent="0.25">
      <c r="A2333" s="68"/>
      <c r="B2333" s="33">
        <v>1</v>
      </c>
      <c r="C2333" s="69" t="s">
        <v>3574</v>
      </c>
      <c r="D2333" s="69" t="s">
        <v>694</v>
      </c>
      <c r="E2333" s="75" t="s">
        <v>6826</v>
      </c>
      <c r="F2333" s="75" t="s">
        <v>695</v>
      </c>
      <c r="G2333" s="75" t="s">
        <v>6827</v>
      </c>
      <c r="H2333" s="75"/>
    </row>
    <row r="2334" spans="1:8" s="18" customFormat="1" ht="18" customHeight="1" x14ac:dyDescent="0.25">
      <c r="A2334" s="68"/>
      <c r="B2334" s="33">
        <v>1</v>
      </c>
      <c r="C2334" s="69" t="s">
        <v>3574</v>
      </c>
      <c r="D2334" s="69" t="s">
        <v>4107</v>
      </c>
      <c r="E2334" s="75" t="s">
        <v>4108</v>
      </c>
      <c r="F2334" s="75" t="s">
        <v>4109</v>
      </c>
      <c r="G2334" s="75" t="s">
        <v>4110</v>
      </c>
      <c r="H2334" s="75"/>
    </row>
    <row r="2335" spans="1:8" s="18" customFormat="1" ht="18" customHeight="1" x14ac:dyDescent="0.25">
      <c r="A2335" s="68"/>
      <c r="B2335" s="33">
        <v>1</v>
      </c>
      <c r="C2335" s="69" t="s">
        <v>3579</v>
      </c>
      <c r="D2335" s="69" t="s">
        <v>242</v>
      </c>
      <c r="E2335" s="75" t="s">
        <v>5680</v>
      </c>
      <c r="F2335" s="75" t="s">
        <v>243</v>
      </c>
      <c r="G2335" s="75" t="s">
        <v>5681</v>
      </c>
      <c r="H2335" s="80"/>
    </row>
    <row r="2336" spans="1:8" s="18" customFormat="1" ht="18" customHeight="1" x14ac:dyDescent="0.25">
      <c r="A2336" s="68"/>
      <c r="B2336" s="33">
        <v>1</v>
      </c>
      <c r="C2336" s="69" t="s">
        <v>3579</v>
      </c>
      <c r="D2336" s="69" t="s">
        <v>232</v>
      </c>
      <c r="E2336" s="75" t="s">
        <v>3002</v>
      </c>
      <c r="F2336" s="75" t="s">
        <v>233</v>
      </c>
      <c r="G2336" s="75" t="s">
        <v>5409</v>
      </c>
      <c r="H2336" s="80"/>
    </row>
    <row r="2337" spans="1:8" s="18" customFormat="1" ht="18" customHeight="1" x14ac:dyDescent="0.25">
      <c r="A2337" s="68"/>
      <c r="B2337" s="33">
        <v>1</v>
      </c>
      <c r="C2337" s="69" t="s">
        <v>4267</v>
      </c>
      <c r="D2337" s="69" t="s">
        <v>2331</v>
      </c>
      <c r="E2337" s="75" t="s">
        <v>4458</v>
      </c>
      <c r="F2337" s="75" t="s">
        <v>2332</v>
      </c>
      <c r="G2337" s="75" t="s">
        <v>4459</v>
      </c>
      <c r="H2337" s="75"/>
    </row>
    <row r="2338" spans="1:8" s="18" customFormat="1" ht="18" customHeight="1" x14ac:dyDescent="0.25">
      <c r="A2338" s="68"/>
      <c r="B2338" s="33">
        <v>1</v>
      </c>
      <c r="C2338" s="69" t="s">
        <v>3573</v>
      </c>
      <c r="D2338" s="69" t="s">
        <v>1992</v>
      </c>
      <c r="E2338" s="75" t="s">
        <v>9840</v>
      </c>
      <c r="F2338" s="75" t="s">
        <v>791</v>
      </c>
      <c r="G2338" s="75" t="s">
        <v>9841</v>
      </c>
      <c r="H2338" s="75"/>
    </row>
    <row r="2339" spans="1:8" s="18" customFormat="1" ht="18" customHeight="1" x14ac:dyDescent="0.25">
      <c r="A2339" s="68"/>
      <c r="B2339" s="33">
        <v>1</v>
      </c>
      <c r="C2339" s="69" t="s">
        <v>3571</v>
      </c>
      <c r="D2339" s="69" t="s">
        <v>975</v>
      </c>
      <c r="E2339" s="75" t="s">
        <v>3170</v>
      </c>
      <c r="F2339" s="75" t="s">
        <v>2769</v>
      </c>
      <c r="G2339" s="75" t="s">
        <v>5235</v>
      </c>
      <c r="H2339" s="80"/>
    </row>
    <row r="2340" spans="1:8" s="18" customFormat="1" ht="18" customHeight="1" x14ac:dyDescent="0.25">
      <c r="A2340" s="68"/>
      <c r="B2340" s="33">
        <v>1</v>
      </c>
      <c r="C2340" s="69" t="s">
        <v>4494</v>
      </c>
      <c r="D2340" s="69" t="s">
        <v>2648</v>
      </c>
      <c r="E2340" s="75" t="s">
        <v>4891</v>
      </c>
      <c r="F2340" s="75" t="s">
        <v>725</v>
      </c>
      <c r="G2340" s="75"/>
      <c r="H2340" s="80"/>
    </row>
    <row r="2341" spans="1:8" s="18" customFormat="1" ht="18" customHeight="1" x14ac:dyDescent="0.25">
      <c r="A2341" s="68"/>
      <c r="B2341" s="33">
        <v>1</v>
      </c>
      <c r="C2341" s="69" t="s">
        <v>3573</v>
      </c>
      <c r="D2341" s="69" t="s">
        <v>9399</v>
      </c>
      <c r="E2341" s="75" t="s">
        <v>9400</v>
      </c>
      <c r="F2341" s="75" t="s">
        <v>9401</v>
      </c>
      <c r="G2341" s="75" t="s">
        <v>9402</v>
      </c>
      <c r="H2341" s="75"/>
    </row>
    <row r="2342" spans="1:8" s="18" customFormat="1" ht="18" customHeight="1" x14ac:dyDescent="0.25">
      <c r="A2342" s="68"/>
      <c r="B2342" s="33">
        <v>1</v>
      </c>
      <c r="C2342" s="69" t="s">
        <v>3574</v>
      </c>
      <c r="D2342" s="69" t="s">
        <v>2398</v>
      </c>
      <c r="E2342" s="75" t="s">
        <v>6378</v>
      </c>
      <c r="F2342" s="75" t="s">
        <v>2399</v>
      </c>
      <c r="G2342" s="75" t="s">
        <v>6379</v>
      </c>
      <c r="H2342" s="75"/>
    </row>
    <row r="2343" spans="1:8" s="18" customFormat="1" ht="18" customHeight="1" x14ac:dyDescent="0.25">
      <c r="A2343" s="68"/>
      <c r="B2343" s="91"/>
      <c r="C2343" s="69" t="s">
        <v>3578</v>
      </c>
      <c r="D2343" s="69" t="s">
        <v>2124</v>
      </c>
      <c r="E2343" s="75" t="s">
        <v>3451</v>
      </c>
      <c r="F2343" s="75" t="s">
        <v>2125</v>
      </c>
      <c r="G2343" s="75" t="s">
        <v>10924</v>
      </c>
      <c r="H2343" s="75"/>
    </row>
    <row r="2344" spans="1:8" s="18" customFormat="1" ht="18" customHeight="1" x14ac:dyDescent="0.25">
      <c r="A2344" s="68"/>
      <c r="B2344" s="91"/>
      <c r="C2344" s="69" t="s">
        <v>3575</v>
      </c>
      <c r="D2344" s="69" t="s">
        <v>3641</v>
      </c>
      <c r="E2344" s="75" t="s">
        <v>3642</v>
      </c>
      <c r="F2344" s="75" t="s">
        <v>502</v>
      </c>
      <c r="G2344" s="75"/>
      <c r="H2344" s="75"/>
    </row>
    <row r="2345" spans="1:8" s="18" customFormat="1" ht="18" customHeight="1" x14ac:dyDescent="0.25">
      <c r="A2345" s="68"/>
      <c r="B2345" s="33">
        <v>1</v>
      </c>
      <c r="C2345" s="69" t="s">
        <v>3573</v>
      </c>
      <c r="D2345" s="69" t="s">
        <v>8625</v>
      </c>
      <c r="E2345" s="87" t="s">
        <v>8626</v>
      </c>
      <c r="F2345" s="75" t="s">
        <v>8627</v>
      </c>
      <c r="G2345" s="75" t="s">
        <v>8628</v>
      </c>
      <c r="H2345" s="76"/>
    </row>
    <row r="2346" spans="1:8" s="18" customFormat="1" ht="18" customHeight="1" x14ac:dyDescent="0.25">
      <c r="A2346" s="68"/>
      <c r="B2346" s="33">
        <v>1</v>
      </c>
      <c r="C2346" s="69" t="s">
        <v>3574</v>
      </c>
      <c r="D2346" s="69" t="s">
        <v>673</v>
      </c>
      <c r="E2346" s="75" t="s">
        <v>3109</v>
      </c>
      <c r="F2346" s="75" t="s">
        <v>674</v>
      </c>
      <c r="G2346" s="75" t="s">
        <v>5825</v>
      </c>
      <c r="H2346" s="75"/>
    </row>
    <row r="2347" spans="1:8" s="18" customFormat="1" ht="18" customHeight="1" x14ac:dyDescent="0.25">
      <c r="A2347" s="68"/>
      <c r="B2347" s="33">
        <v>1</v>
      </c>
      <c r="C2347" s="69" t="s">
        <v>3573</v>
      </c>
      <c r="D2347" s="69" t="s">
        <v>1629</v>
      </c>
      <c r="E2347" s="87" t="s">
        <v>8326</v>
      </c>
      <c r="F2347" s="75" t="s">
        <v>1630</v>
      </c>
      <c r="G2347" s="75" t="s">
        <v>8327</v>
      </c>
      <c r="H2347" s="76"/>
    </row>
    <row r="2348" spans="1:8" s="18" customFormat="1" ht="18" customHeight="1" x14ac:dyDescent="0.25">
      <c r="A2348" s="68"/>
      <c r="B2348" s="33">
        <v>1</v>
      </c>
      <c r="C2348" s="69" t="s">
        <v>3578</v>
      </c>
      <c r="D2348" s="69" t="s">
        <v>7818</v>
      </c>
      <c r="E2348" s="75" t="s">
        <v>7819</v>
      </c>
      <c r="F2348" s="75" t="s">
        <v>7820</v>
      </c>
      <c r="G2348" s="75"/>
      <c r="H2348" s="75"/>
    </row>
    <row r="2349" spans="1:8" s="18" customFormat="1" ht="18" customHeight="1" x14ac:dyDescent="0.25">
      <c r="A2349" s="68"/>
      <c r="B2349" s="33">
        <v>1</v>
      </c>
      <c r="C2349" s="69" t="s">
        <v>3571</v>
      </c>
      <c r="D2349" s="69" t="s">
        <v>9776</v>
      </c>
      <c r="E2349" s="75" t="s">
        <v>9777</v>
      </c>
      <c r="F2349" s="75" t="s">
        <v>9778</v>
      </c>
      <c r="G2349" s="75" t="s">
        <v>9779</v>
      </c>
      <c r="H2349" s="75"/>
    </row>
    <row r="2350" spans="1:8" s="18" customFormat="1" ht="18" customHeight="1" x14ac:dyDescent="0.25">
      <c r="A2350" s="68"/>
      <c r="B2350" s="33">
        <v>1</v>
      </c>
      <c r="C2350" s="69" t="s">
        <v>3579</v>
      </c>
      <c r="D2350" s="69" t="s">
        <v>4111</v>
      </c>
      <c r="E2350" s="75" t="s">
        <v>3406</v>
      </c>
      <c r="F2350" s="75" t="s">
        <v>3981</v>
      </c>
      <c r="G2350" s="75"/>
      <c r="H2350" s="75"/>
    </row>
    <row r="2351" spans="1:8" s="18" customFormat="1" ht="18" customHeight="1" x14ac:dyDescent="0.25">
      <c r="A2351" s="68"/>
      <c r="B2351" s="33">
        <v>1</v>
      </c>
      <c r="C2351" s="69" t="s">
        <v>3572</v>
      </c>
      <c r="D2351" s="69" t="s">
        <v>280</v>
      </c>
      <c r="E2351" s="75" t="s">
        <v>3009</v>
      </c>
      <c r="F2351" s="75" t="s">
        <v>281</v>
      </c>
      <c r="G2351" s="75" t="s">
        <v>4877</v>
      </c>
      <c r="H2351" s="80"/>
    </row>
    <row r="2352" spans="1:8" s="18" customFormat="1" ht="18" customHeight="1" x14ac:dyDescent="0.25">
      <c r="A2352" s="68"/>
      <c r="B2352" s="33">
        <v>1</v>
      </c>
      <c r="C2352" s="69" t="s">
        <v>5055</v>
      </c>
      <c r="D2352" s="69" t="s">
        <v>1574</v>
      </c>
      <c r="E2352" s="75" t="s">
        <v>7113</v>
      </c>
      <c r="F2352" s="75" t="s">
        <v>7114</v>
      </c>
      <c r="G2352" s="75" t="s">
        <v>7115</v>
      </c>
      <c r="H2352" s="75"/>
    </row>
    <row r="2353" spans="1:8" s="18" customFormat="1" ht="18" customHeight="1" x14ac:dyDescent="0.25">
      <c r="A2353" s="68"/>
      <c r="B2353" s="33">
        <v>1</v>
      </c>
      <c r="C2353" s="69" t="s">
        <v>3573</v>
      </c>
      <c r="D2353" s="69" t="s">
        <v>1574</v>
      </c>
      <c r="E2353" s="75" t="s">
        <v>8780</v>
      </c>
      <c r="F2353" s="75" t="s">
        <v>8781</v>
      </c>
      <c r="G2353" s="75" t="s">
        <v>8782</v>
      </c>
      <c r="H2353" s="75"/>
    </row>
    <row r="2354" spans="1:8" s="18" customFormat="1" ht="18" customHeight="1" x14ac:dyDescent="0.25">
      <c r="A2354" s="68"/>
      <c r="B2354" s="33">
        <v>1</v>
      </c>
      <c r="C2354" s="69" t="s">
        <v>3577</v>
      </c>
      <c r="D2354" s="69" t="s">
        <v>1356</v>
      </c>
      <c r="E2354" s="75" t="s">
        <v>8903</v>
      </c>
      <c r="F2354" s="75" t="s">
        <v>8904</v>
      </c>
      <c r="G2354" s="75" t="s">
        <v>8905</v>
      </c>
      <c r="H2354" s="75"/>
    </row>
    <row r="2355" spans="1:8" s="18" customFormat="1" ht="18" customHeight="1" x14ac:dyDescent="0.25">
      <c r="A2355" s="68"/>
      <c r="B2355" s="33">
        <v>1</v>
      </c>
      <c r="C2355" s="69" t="s">
        <v>3571</v>
      </c>
      <c r="D2355" s="69" t="s">
        <v>5326</v>
      </c>
      <c r="E2355" s="75" t="s">
        <v>5327</v>
      </c>
      <c r="F2355" s="75" t="s">
        <v>5328</v>
      </c>
      <c r="G2355" s="75" t="s">
        <v>5329</v>
      </c>
      <c r="H2355" s="81" t="s">
        <v>5330</v>
      </c>
    </row>
    <row r="2356" spans="1:8" s="18" customFormat="1" ht="18" customHeight="1" x14ac:dyDescent="0.25">
      <c r="A2356" s="68"/>
      <c r="B2356" s="33">
        <v>1</v>
      </c>
      <c r="C2356" s="52">
        <v>25</v>
      </c>
      <c r="D2356" s="27" t="s">
        <v>3681</v>
      </c>
      <c r="E2356" s="64" t="s">
        <v>3567</v>
      </c>
      <c r="F2356" s="63" t="s">
        <v>3682</v>
      </c>
      <c r="G2356" s="32" t="s">
        <v>3879</v>
      </c>
      <c r="H2356" s="75"/>
    </row>
    <row r="2357" spans="1:8" s="18" customFormat="1" ht="18" customHeight="1" x14ac:dyDescent="0.25">
      <c r="A2357" s="68"/>
      <c r="B2357" s="33">
        <v>1</v>
      </c>
      <c r="C2357" s="69" t="s">
        <v>3570</v>
      </c>
      <c r="D2357" s="69" t="s">
        <v>7964</v>
      </c>
      <c r="E2357" s="75" t="s">
        <v>7965</v>
      </c>
      <c r="F2357" s="75" t="s">
        <v>2849</v>
      </c>
      <c r="G2357" s="75"/>
      <c r="H2357" s="75"/>
    </row>
    <row r="2358" spans="1:8" s="18" customFormat="1" ht="18" customHeight="1" x14ac:dyDescent="0.25">
      <c r="A2358" s="68"/>
      <c r="B2358" s="33">
        <v>1</v>
      </c>
      <c r="C2358" s="69" t="s">
        <v>3571</v>
      </c>
      <c r="D2358" s="69" t="s">
        <v>2465</v>
      </c>
      <c r="E2358" s="75" t="s">
        <v>6651</v>
      </c>
      <c r="F2358" s="75" t="s">
        <v>2466</v>
      </c>
      <c r="G2358" s="75" t="s">
        <v>6652</v>
      </c>
      <c r="H2358" s="75"/>
    </row>
    <row r="2359" spans="1:8" s="18" customFormat="1" ht="18" customHeight="1" x14ac:dyDescent="0.3">
      <c r="A2359" s="65"/>
      <c r="B2359" s="33">
        <v>1</v>
      </c>
      <c r="C2359" s="69" t="s">
        <v>3581</v>
      </c>
      <c r="D2359" s="69" t="s">
        <v>5757</v>
      </c>
      <c r="E2359" s="75" t="s">
        <v>5758</v>
      </c>
      <c r="F2359" s="75" t="s">
        <v>5759</v>
      </c>
      <c r="G2359" s="76" t="s">
        <v>5760</v>
      </c>
      <c r="H2359" s="75"/>
    </row>
    <row r="2360" spans="1:8" s="18" customFormat="1" ht="18" customHeight="1" x14ac:dyDescent="0.25">
      <c r="A2360" s="68"/>
      <c r="B2360" s="33">
        <v>1</v>
      </c>
      <c r="C2360" s="29">
        <v>23</v>
      </c>
      <c r="D2360" s="28" t="s">
        <v>867</v>
      </c>
      <c r="E2360" s="61" t="s">
        <v>2990</v>
      </c>
      <c r="F2360" s="62" t="s">
        <v>868</v>
      </c>
      <c r="G2360" s="31">
        <v>415534351</v>
      </c>
      <c r="H2360" s="75"/>
    </row>
    <row r="2361" spans="1:8" s="18" customFormat="1" ht="18" customHeight="1" x14ac:dyDescent="0.25">
      <c r="A2361" s="68"/>
      <c r="B2361" s="33">
        <v>1</v>
      </c>
      <c r="C2361" s="69" t="s">
        <v>3576</v>
      </c>
      <c r="D2361" s="69" t="s">
        <v>269</v>
      </c>
      <c r="E2361" s="75" t="s">
        <v>9074</v>
      </c>
      <c r="F2361" s="75" t="s">
        <v>9075</v>
      </c>
      <c r="G2361" s="75" t="s">
        <v>9076</v>
      </c>
      <c r="H2361" s="75"/>
    </row>
    <row r="2362" spans="1:8" s="18" customFormat="1" ht="18" customHeight="1" x14ac:dyDescent="0.25">
      <c r="A2362" s="68"/>
      <c r="B2362" s="33">
        <v>1</v>
      </c>
      <c r="C2362" s="69" t="s">
        <v>3576</v>
      </c>
      <c r="D2362" s="69" t="s">
        <v>107</v>
      </c>
      <c r="E2362" s="75" t="s">
        <v>4254</v>
      </c>
      <c r="F2362" s="75" t="s">
        <v>108</v>
      </c>
      <c r="G2362" s="69" t="s">
        <v>4255</v>
      </c>
      <c r="H2362" s="69"/>
    </row>
    <row r="2363" spans="1:8" s="18" customFormat="1" ht="18" customHeight="1" x14ac:dyDescent="0.15">
      <c r="A2363" s="70"/>
      <c r="B2363" s="33">
        <v>1</v>
      </c>
      <c r="C2363" s="69" t="s">
        <v>3579</v>
      </c>
      <c r="D2363" s="69" t="s">
        <v>5619</v>
      </c>
      <c r="E2363" s="75" t="s">
        <v>5620</v>
      </c>
      <c r="F2363" s="75" t="s">
        <v>5621</v>
      </c>
      <c r="G2363" s="75" t="s">
        <v>5622</v>
      </c>
      <c r="H2363" s="80"/>
    </row>
    <row r="2364" spans="1:8" s="18" customFormat="1" ht="18" customHeight="1" x14ac:dyDescent="0.25">
      <c r="A2364" s="68"/>
      <c r="B2364" s="33">
        <v>1</v>
      </c>
      <c r="C2364" s="69" t="s">
        <v>3573</v>
      </c>
      <c r="D2364" s="69" t="s">
        <v>2550</v>
      </c>
      <c r="E2364" s="69" t="s">
        <v>9149</v>
      </c>
      <c r="F2364" s="69" t="s">
        <v>2551</v>
      </c>
      <c r="G2364" s="69" t="s">
        <v>9150</v>
      </c>
      <c r="H2364" s="69"/>
    </row>
    <row r="2365" spans="1:8" s="18" customFormat="1" ht="18" customHeight="1" x14ac:dyDescent="0.25">
      <c r="A2365" s="68"/>
      <c r="B2365" s="33">
        <v>1</v>
      </c>
      <c r="C2365" s="69" t="s">
        <v>3571</v>
      </c>
      <c r="D2365" s="69" t="s">
        <v>5316</v>
      </c>
      <c r="E2365" s="75" t="s">
        <v>5317</v>
      </c>
      <c r="F2365" s="75" t="s">
        <v>1009</v>
      </c>
      <c r="G2365" s="75"/>
      <c r="H2365" s="80"/>
    </row>
    <row r="2366" spans="1:8" s="18" customFormat="1" ht="18" customHeight="1" x14ac:dyDescent="0.25">
      <c r="A2366" s="68"/>
      <c r="B2366" s="33">
        <v>1</v>
      </c>
      <c r="C2366" s="69" t="s">
        <v>4391</v>
      </c>
      <c r="D2366" s="69" t="s">
        <v>592</v>
      </c>
      <c r="E2366" s="80" t="s">
        <v>7719</v>
      </c>
      <c r="F2366" s="75" t="s">
        <v>571</v>
      </c>
      <c r="G2366" s="75"/>
      <c r="H2366" s="75"/>
    </row>
    <row r="2367" spans="1:8" s="18" customFormat="1" ht="18" customHeight="1" x14ac:dyDescent="0.25">
      <c r="A2367" s="68"/>
      <c r="B2367" s="33">
        <v>1</v>
      </c>
      <c r="C2367" s="69" t="s">
        <v>3574</v>
      </c>
      <c r="D2367" s="69" t="s">
        <v>7481</v>
      </c>
      <c r="E2367" s="75" t="s">
        <v>7482</v>
      </c>
      <c r="F2367" s="75" t="s">
        <v>7483</v>
      </c>
      <c r="G2367" s="75" t="s">
        <v>7484</v>
      </c>
      <c r="H2367" s="75"/>
    </row>
    <row r="2368" spans="1:8" s="18" customFormat="1" ht="18" customHeight="1" x14ac:dyDescent="0.25">
      <c r="A2368" s="68"/>
      <c r="B2368" s="33">
        <v>1</v>
      </c>
      <c r="C2368" s="69" t="s">
        <v>4267</v>
      </c>
      <c r="D2368" s="69" t="s">
        <v>375</v>
      </c>
      <c r="E2368" s="75" t="s">
        <v>5168</v>
      </c>
      <c r="F2368" s="75" t="s">
        <v>367</v>
      </c>
      <c r="G2368" s="75" t="s">
        <v>5169</v>
      </c>
      <c r="H2368" s="75"/>
    </row>
    <row r="2369" spans="1:8" s="18" customFormat="1" ht="18" customHeight="1" x14ac:dyDescent="0.25">
      <c r="A2369" s="68"/>
      <c r="B2369" s="91"/>
      <c r="C2369" s="69" t="s">
        <v>3573</v>
      </c>
      <c r="D2369" s="69" t="s">
        <v>10697</v>
      </c>
      <c r="E2369" s="75" t="s">
        <v>3389</v>
      </c>
      <c r="F2369" s="75" t="s">
        <v>10698</v>
      </c>
      <c r="G2369" s="75" t="s">
        <v>10699</v>
      </c>
      <c r="H2369" s="75"/>
    </row>
    <row r="2370" spans="1:8" s="18" customFormat="1" ht="18" customHeight="1" x14ac:dyDescent="0.25">
      <c r="A2370" s="68"/>
      <c r="B2370" s="91"/>
      <c r="C2370" s="69" t="s">
        <v>4270</v>
      </c>
      <c r="D2370" s="69" t="s">
        <v>10819</v>
      </c>
      <c r="E2370" s="75" t="s">
        <v>10820</v>
      </c>
      <c r="F2370" s="75" t="s">
        <v>10821</v>
      </c>
      <c r="G2370" s="75" t="s">
        <v>10822</v>
      </c>
      <c r="H2370" s="75"/>
    </row>
    <row r="2371" spans="1:8" s="18" customFormat="1" ht="18" customHeight="1" x14ac:dyDescent="0.25">
      <c r="A2371" s="68"/>
      <c r="B2371" s="33">
        <v>1</v>
      </c>
      <c r="C2371" s="69" t="s">
        <v>3574</v>
      </c>
      <c r="D2371" s="69" t="s">
        <v>6192</v>
      </c>
      <c r="E2371" s="75" t="s">
        <v>6193</v>
      </c>
      <c r="F2371" s="75" t="s">
        <v>6194</v>
      </c>
      <c r="G2371" s="75" t="s">
        <v>4416</v>
      </c>
      <c r="H2371" s="75"/>
    </row>
    <row r="2372" spans="1:8" s="18" customFormat="1" ht="18" customHeight="1" x14ac:dyDescent="0.25">
      <c r="A2372" s="68"/>
      <c r="B2372" s="33">
        <v>1</v>
      </c>
      <c r="C2372" s="69" t="s">
        <v>3576</v>
      </c>
      <c r="D2372" s="69" t="s">
        <v>2278</v>
      </c>
      <c r="E2372" s="75" t="s">
        <v>5556</v>
      </c>
      <c r="F2372" s="75" t="s">
        <v>2279</v>
      </c>
      <c r="G2372" s="75"/>
      <c r="H2372" s="80"/>
    </row>
    <row r="2373" spans="1:8" s="18" customFormat="1" ht="18" customHeight="1" x14ac:dyDescent="0.25">
      <c r="A2373" s="68"/>
      <c r="B2373" s="91"/>
      <c r="C2373" s="69" t="s">
        <v>3573</v>
      </c>
      <c r="D2373" s="69" t="s">
        <v>1729</v>
      </c>
      <c r="E2373" s="75" t="s">
        <v>3362</v>
      </c>
      <c r="F2373" s="75" t="s">
        <v>2883</v>
      </c>
      <c r="G2373" s="75" t="s">
        <v>11086</v>
      </c>
      <c r="H2373" s="75"/>
    </row>
    <row r="2374" spans="1:8" s="18" customFormat="1" ht="18" customHeight="1" x14ac:dyDescent="0.25">
      <c r="A2374" s="68"/>
      <c r="B2374" s="33">
        <v>1</v>
      </c>
      <c r="C2374" s="69" t="s">
        <v>3576</v>
      </c>
      <c r="D2374" s="69" t="s">
        <v>2276</v>
      </c>
      <c r="E2374" s="75" t="s">
        <v>2983</v>
      </c>
      <c r="F2374" s="75" t="s">
        <v>2277</v>
      </c>
      <c r="G2374" s="75" t="s">
        <v>6146</v>
      </c>
      <c r="H2374" s="75"/>
    </row>
    <row r="2375" spans="1:8" s="18" customFormat="1" ht="18" customHeight="1" x14ac:dyDescent="0.25">
      <c r="A2375" s="68"/>
      <c r="B2375" s="33">
        <v>1</v>
      </c>
      <c r="C2375" s="69" t="s">
        <v>4270</v>
      </c>
      <c r="D2375" s="69" t="s">
        <v>10180</v>
      </c>
      <c r="E2375" s="75" t="s">
        <v>10181</v>
      </c>
      <c r="F2375" s="75" t="s">
        <v>10182</v>
      </c>
      <c r="G2375" s="75" t="s">
        <v>10183</v>
      </c>
      <c r="H2375" s="75"/>
    </row>
    <row r="2376" spans="1:8" s="18" customFormat="1" ht="18" customHeight="1" x14ac:dyDescent="0.25">
      <c r="A2376" s="68"/>
      <c r="B2376" s="33">
        <v>1</v>
      </c>
      <c r="C2376" s="69" t="s">
        <v>3571</v>
      </c>
      <c r="D2376" s="69" t="s">
        <v>3625</v>
      </c>
      <c r="E2376" s="75" t="s">
        <v>5604</v>
      </c>
      <c r="F2376" s="75" t="s">
        <v>3626</v>
      </c>
      <c r="G2376" s="75" t="s">
        <v>5605</v>
      </c>
      <c r="H2376" s="80"/>
    </row>
    <row r="2377" spans="1:8" s="18" customFormat="1" ht="18" customHeight="1" x14ac:dyDescent="0.25">
      <c r="A2377" s="68"/>
      <c r="B2377" s="33">
        <v>1</v>
      </c>
      <c r="C2377" s="69" t="s">
        <v>3578</v>
      </c>
      <c r="D2377" s="69" t="s">
        <v>2126</v>
      </c>
      <c r="E2377" s="75" t="s">
        <v>6833</v>
      </c>
      <c r="F2377" s="75" t="s">
        <v>2127</v>
      </c>
      <c r="G2377" s="75" t="s">
        <v>6834</v>
      </c>
      <c r="H2377" s="75"/>
    </row>
    <row r="2378" spans="1:8" s="18" customFormat="1" ht="18" customHeight="1" x14ac:dyDescent="0.25">
      <c r="A2378" s="68"/>
      <c r="B2378" s="91"/>
      <c r="C2378" s="69" t="s">
        <v>3577</v>
      </c>
      <c r="D2378" s="69" t="s">
        <v>10509</v>
      </c>
      <c r="E2378" s="75" t="s">
        <v>3405</v>
      </c>
      <c r="F2378" s="75" t="s">
        <v>10510</v>
      </c>
      <c r="G2378" s="75" t="s">
        <v>10511</v>
      </c>
      <c r="H2378" s="75"/>
    </row>
    <row r="2379" spans="1:8" s="18" customFormat="1" ht="18" customHeight="1" x14ac:dyDescent="0.25">
      <c r="A2379" s="68"/>
      <c r="B2379" s="33">
        <v>1</v>
      </c>
      <c r="C2379" s="69" t="s">
        <v>3577</v>
      </c>
      <c r="D2379" s="69" t="s">
        <v>5291</v>
      </c>
      <c r="E2379" s="75" t="s">
        <v>3178</v>
      </c>
      <c r="F2379" s="75" t="s">
        <v>1268</v>
      </c>
      <c r="G2379" s="75" t="s">
        <v>5257</v>
      </c>
      <c r="H2379" s="80"/>
    </row>
    <row r="2380" spans="1:8" s="18" customFormat="1" ht="18" customHeight="1" x14ac:dyDescent="0.25">
      <c r="A2380" s="68"/>
      <c r="B2380" s="33">
        <v>1</v>
      </c>
      <c r="C2380" s="69" t="s">
        <v>3574</v>
      </c>
      <c r="D2380" s="69" t="s">
        <v>5254</v>
      </c>
      <c r="E2380" s="75" t="s">
        <v>5255</v>
      </c>
      <c r="F2380" s="75" t="s">
        <v>5256</v>
      </c>
      <c r="G2380" s="75" t="s">
        <v>5257</v>
      </c>
      <c r="H2380" s="80"/>
    </row>
    <row r="2381" spans="1:8" s="18" customFormat="1" ht="18" customHeight="1" x14ac:dyDescent="0.25">
      <c r="A2381" s="68"/>
      <c r="B2381" s="91"/>
      <c r="C2381" s="69" t="s">
        <v>3577</v>
      </c>
      <c r="D2381" s="69" t="s">
        <v>3734</v>
      </c>
      <c r="E2381" s="75" t="s">
        <v>3735</v>
      </c>
      <c r="F2381" s="75" t="s">
        <v>3736</v>
      </c>
      <c r="G2381" s="75" t="s">
        <v>11154</v>
      </c>
      <c r="H2381" s="75"/>
    </row>
    <row r="2382" spans="1:8" s="18" customFormat="1" ht="18" customHeight="1" x14ac:dyDescent="0.25">
      <c r="A2382" s="68"/>
      <c r="B2382" s="33">
        <v>1</v>
      </c>
      <c r="C2382" s="69" t="s">
        <v>3570</v>
      </c>
      <c r="D2382" s="69" t="s">
        <v>2850</v>
      </c>
      <c r="E2382" s="75" t="s">
        <v>6625</v>
      </c>
      <c r="F2382" s="75" t="s">
        <v>2851</v>
      </c>
      <c r="G2382" s="75"/>
      <c r="H2382" s="75"/>
    </row>
    <row r="2383" spans="1:8" s="18" customFormat="1" ht="18" customHeight="1" x14ac:dyDescent="0.25">
      <c r="A2383" s="68"/>
      <c r="B2383" s="33">
        <v>1</v>
      </c>
      <c r="C2383" s="69" t="s">
        <v>3571</v>
      </c>
      <c r="D2383" s="69" t="s">
        <v>576</v>
      </c>
      <c r="E2383" s="75" t="s">
        <v>3089</v>
      </c>
      <c r="F2383" s="80" t="s">
        <v>4858</v>
      </c>
      <c r="G2383" s="80" t="s">
        <v>4859</v>
      </c>
      <c r="H2383" s="81"/>
    </row>
    <row r="2384" spans="1:8" s="18" customFormat="1" ht="18" customHeight="1" x14ac:dyDescent="0.25">
      <c r="A2384" s="68"/>
      <c r="B2384" s="33">
        <v>1</v>
      </c>
      <c r="C2384" s="69" t="s">
        <v>3579</v>
      </c>
      <c r="D2384" s="69" t="s">
        <v>10355</v>
      </c>
      <c r="E2384" s="75" t="s">
        <v>10354</v>
      </c>
      <c r="F2384" s="75" t="s">
        <v>3981</v>
      </c>
      <c r="G2384" s="75" t="s">
        <v>10356</v>
      </c>
      <c r="H2384" s="75"/>
    </row>
    <row r="2385" spans="1:8" s="18" customFormat="1" ht="18" customHeight="1" x14ac:dyDescent="0.25">
      <c r="A2385" s="68"/>
      <c r="B2385" s="33">
        <v>1</v>
      </c>
      <c r="C2385" s="69" t="s">
        <v>3571</v>
      </c>
      <c r="D2385" s="69" t="s">
        <v>4837</v>
      </c>
      <c r="E2385" s="75" t="s">
        <v>4838</v>
      </c>
      <c r="F2385" s="75" t="s">
        <v>4839</v>
      </c>
      <c r="G2385" s="80" t="s">
        <v>4840</v>
      </c>
      <c r="H2385" s="82" t="s">
        <v>4841</v>
      </c>
    </row>
    <row r="2386" spans="1:8" s="18" customFormat="1" ht="18" customHeight="1" x14ac:dyDescent="0.25">
      <c r="A2386" s="68"/>
      <c r="B2386" s="33">
        <v>1</v>
      </c>
      <c r="C2386" s="69" t="s">
        <v>3572</v>
      </c>
      <c r="D2386" s="69" t="s">
        <v>2415</v>
      </c>
      <c r="E2386" s="75" t="s">
        <v>6343</v>
      </c>
      <c r="F2386" s="75" t="s">
        <v>2416</v>
      </c>
      <c r="G2386" s="75" t="s">
        <v>6344</v>
      </c>
      <c r="H2386" s="75"/>
    </row>
    <row r="2387" spans="1:8" s="18" customFormat="1" ht="18" customHeight="1" x14ac:dyDescent="0.25">
      <c r="A2387" s="68"/>
      <c r="B2387" s="33">
        <v>1</v>
      </c>
      <c r="C2387" s="69" t="s">
        <v>3574</v>
      </c>
      <c r="D2387" s="69" t="s">
        <v>710</v>
      </c>
      <c r="E2387" s="75" t="s">
        <v>3119</v>
      </c>
      <c r="F2387" s="75" t="s">
        <v>711</v>
      </c>
      <c r="G2387" s="69"/>
      <c r="H2387" s="69"/>
    </row>
    <row r="2388" spans="1:8" s="18" customFormat="1" ht="18" customHeight="1" x14ac:dyDescent="0.25">
      <c r="A2388" s="68"/>
      <c r="B2388" s="33">
        <v>1</v>
      </c>
      <c r="C2388" s="69" t="s">
        <v>3575</v>
      </c>
      <c r="D2388" s="69" t="s">
        <v>3497</v>
      </c>
      <c r="E2388" s="75" t="s">
        <v>6970</v>
      </c>
      <c r="F2388" s="75" t="s">
        <v>3498</v>
      </c>
      <c r="G2388" s="75"/>
      <c r="H2388" s="75"/>
    </row>
    <row r="2389" spans="1:8" s="18" customFormat="1" ht="18" customHeight="1" x14ac:dyDescent="0.25">
      <c r="A2389" s="68"/>
      <c r="B2389" s="33">
        <v>1</v>
      </c>
      <c r="C2389" s="69" t="s">
        <v>3581</v>
      </c>
      <c r="D2389" s="69" t="s">
        <v>2334</v>
      </c>
      <c r="E2389" s="75" t="s">
        <v>3030</v>
      </c>
      <c r="F2389" s="75" t="s">
        <v>2335</v>
      </c>
      <c r="G2389" s="75" t="s">
        <v>9025</v>
      </c>
      <c r="H2389" s="75"/>
    </row>
    <row r="2390" spans="1:8" s="18" customFormat="1" ht="18" customHeight="1" x14ac:dyDescent="0.25">
      <c r="A2390" s="68"/>
      <c r="B2390" s="33">
        <v>1</v>
      </c>
      <c r="C2390" s="69" t="s">
        <v>3571</v>
      </c>
      <c r="D2390" s="69" t="s">
        <v>2470</v>
      </c>
      <c r="E2390" s="75" t="s">
        <v>9773</v>
      </c>
      <c r="F2390" s="75" t="s">
        <v>9165</v>
      </c>
      <c r="G2390" s="75" t="s">
        <v>9775</v>
      </c>
      <c r="H2390" s="75"/>
    </row>
    <row r="2391" spans="1:8" s="18" customFormat="1" ht="18" customHeight="1" x14ac:dyDescent="0.25">
      <c r="A2391" s="68"/>
      <c r="B2391" s="33">
        <v>1</v>
      </c>
      <c r="C2391" s="69" t="s">
        <v>4270</v>
      </c>
      <c r="D2391" s="69" t="s">
        <v>9502</v>
      </c>
      <c r="E2391" s="75" t="s">
        <v>9503</v>
      </c>
      <c r="F2391" s="75" t="s">
        <v>9504</v>
      </c>
      <c r="G2391" s="75" t="s">
        <v>9505</v>
      </c>
      <c r="H2391" s="75"/>
    </row>
    <row r="2392" spans="1:8" s="18" customFormat="1" ht="18" customHeight="1" x14ac:dyDescent="0.25">
      <c r="A2392" s="68"/>
      <c r="B2392" s="33">
        <v>1</v>
      </c>
      <c r="C2392" s="69" t="s">
        <v>3576</v>
      </c>
      <c r="D2392" s="69" t="s">
        <v>2291</v>
      </c>
      <c r="E2392" s="75" t="s">
        <v>6103</v>
      </c>
      <c r="F2392" s="75" t="s">
        <v>2292</v>
      </c>
      <c r="G2392" s="75" t="s">
        <v>6104</v>
      </c>
      <c r="H2392" s="75"/>
    </row>
    <row r="2393" spans="1:8" s="18" customFormat="1" ht="18" customHeight="1" x14ac:dyDescent="0.25">
      <c r="A2393" s="68"/>
      <c r="B2393" s="33">
        <v>1</v>
      </c>
      <c r="C2393" s="69" t="s">
        <v>4356</v>
      </c>
      <c r="D2393" s="69" t="s">
        <v>6763</v>
      </c>
      <c r="E2393" s="75" t="s">
        <v>6764</v>
      </c>
      <c r="F2393" s="75" t="s">
        <v>6765</v>
      </c>
      <c r="G2393" s="75"/>
      <c r="H2393" s="75"/>
    </row>
    <row r="2394" spans="1:8" s="18" customFormat="1" ht="18" customHeight="1" x14ac:dyDescent="0.25">
      <c r="A2394" s="68"/>
      <c r="B2394" s="33">
        <v>1</v>
      </c>
      <c r="C2394" s="69" t="s">
        <v>3571</v>
      </c>
      <c r="D2394" s="69" t="s">
        <v>1049</v>
      </c>
      <c r="E2394" s="75" t="s">
        <v>10262</v>
      </c>
      <c r="F2394" s="75" t="s">
        <v>1050</v>
      </c>
      <c r="G2394" s="75" t="s">
        <v>10263</v>
      </c>
      <c r="H2394" s="75"/>
    </row>
    <row r="2395" spans="1:8" s="18" customFormat="1" ht="18" customHeight="1" x14ac:dyDescent="0.25">
      <c r="A2395" s="68"/>
      <c r="B2395" s="33">
        <v>1</v>
      </c>
      <c r="C2395" s="69" t="s">
        <v>3573</v>
      </c>
      <c r="D2395" s="69" t="s">
        <v>2563</v>
      </c>
      <c r="E2395" s="75" t="s">
        <v>3344</v>
      </c>
      <c r="F2395" s="75" t="s">
        <v>1048</v>
      </c>
      <c r="G2395" s="75" t="s">
        <v>7745</v>
      </c>
      <c r="H2395" s="75"/>
    </row>
    <row r="2396" spans="1:8" s="18" customFormat="1" ht="18" customHeight="1" x14ac:dyDescent="0.25">
      <c r="A2396" s="68"/>
      <c r="B2396" s="33">
        <v>1</v>
      </c>
      <c r="C2396" s="69" t="s">
        <v>3572</v>
      </c>
      <c r="D2396" s="69" t="s">
        <v>4408</v>
      </c>
      <c r="E2396" s="75" t="s">
        <v>4409</v>
      </c>
      <c r="F2396" s="75" t="s">
        <v>870</v>
      </c>
      <c r="G2396" s="75" t="s">
        <v>4410</v>
      </c>
      <c r="H2396" s="75"/>
    </row>
    <row r="2397" spans="1:8" s="18" customFormat="1" ht="18" customHeight="1" x14ac:dyDescent="0.25">
      <c r="A2397" s="68"/>
      <c r="B2397" s="91"/>
      <c r="C2397" s="69" t="s">
        <v>3577</v>
      </c>
      <c r="D2397" s="69" t="s">
        <v>3726</v>
      </c>
      <c r="E2397" s="75" t="s">
        <v>10656</v>
      </c>
      <c r="F2397" s="75" t="s">
        <v>3727</v>
      </c>
      <c r="G2397" s="75"/>
      <c r="H2397" s="75"/>
    </row>
    <row r="2398" spans="1:8" s="18" customFormat="1" ht="18" customHeight="1" x14ac:dyDescent="0.25">
      <c r="A2398" s="68"/>
      <c r="B2398" s="33">
        <v>1</v>
      </c>
      <c r="C2398" s="69" t="s">
        <v>3573</v>
      </c>
      <c r="D2398" s="69" t="s">
        <v>9038</v>
      </c>
      <c r="E2398" s="75" t="s">
        <v>9039</v>
      </c>
      <c r="F2398" s="75" t="s">
        <v>9040</v>
      </c>
      <c r="G2398" s="75" t="s">
        <v>9041</v>
      </c>
      <c r="H2398" s="75"/>
    </row>
    <row r="2399" spans="1:8" s="18" customFormat="1" ht="18" customHeight="1" x14ac:dyDescent="0.25">
      <c r="A2399" s="68"/>
      <c r="B2399" s="33">
        <v>1</v>
      </c>
      <c r="C2399" s="69" t="s">
        <v>3577</v>
      </c>
      <c r="D2399" s="69" t="s">
        <v>7479</v>
      </c>
      <c r="E2399" s="75" t="s">
        <v>7480</v>
      </c>
      <c r="F2399" s="75" t="s">
        <v>814</v>
      </c>
      <c r="G2399" s="75" t="s">
        <v>4416</v>
      </c>
      <c r="H2399" s="75"/>
    </row>
    <row r="2400" spans="1:8" s="18" customFormat="1" ht="18" customHeight="1" x14ac:dyDescent="0.25">
      <c r="A2400" s="68"/>
      <c r="B2400" s="33">
        <v>1</v>
      </c>
      <c r="C2400" s="29">
        <v>16</v>
      </c>
      <c r="D2400" s="28" t="s">
        <v>282</v>
      </c>
      <c r="E2400" s="61" t="s">
        <v>3010</v>
      </c>
      <c r="F2400" s="62" t="s">
        <v>276</v>
      </c>
      <c r="G2400" s="31">
        <v>415632900</v>
      </c>
      <c r="H2400" s="75"/>
    </row>
    <row r="2401" spans="1:8" s="18" customFormat="1" ht="18" customHeight="1" x14ac:dyDescent="0.15">
      <c r="A2401" s="65"/>
      <c r="B2401" s="91"/>
      <c r="C2401" s="69" t="s">
        <v>3574</v>
      </c>
      <c r="D2401" s="69" t="s">
        <v>661</v>
      </c>
      <c r="E2401" s="75" t="s">
        <v>3103</v>
      </c>
      <c r="F2401" s="75" t="s">
        <v>662</v>
      </c>
      <c r="G2401" s="75" t="s">
        <v>11249</v>
      </c>
      <c r="H2401" s="75"/>
    </row>
    <row r="2402" spans="1:8" s="18" customFormat="1" ht="18" customHeight="1" x14ac:dyDescent="0.3">
      <c r="A2402" s="71"/>
      <c r="B2402" s="33">
        <v>1</v>
      </c>
      <c r="C2402" s="69" t="s">
        <v>3577</v>
      </c>
      <c r="D2402" s="69" t="s">
        <v>1375</v>
      </c>
      <c r="E2402" s="75" t="s">
        <v>7319</v>
      </c>
      <c r="F2402" s="75" t="s">
        <v>7320</v>
      </c>
      <c r="G2402" s="75" t="s">
        <v>7321</v>
      </c>
      <c r="H2402" s="75"/>
    </row>
    <row r="2403" spans="1:8" s="18" customFormat="1" ht="18" customHeight="1" x14ac:dyDescent="0.3">
      <c r="A2403" s="71"/>
      <c r="B2403" s="33">
        <v>1</v>
      </c>
      <c r="C2403" s="69" t="s">
        <v>3573</v>
      </c>
      <c r="D2403" s="69" t="s">
        <v>1631</v>
      </c>
      <c r="E2403" s="75" t="s">
        <v>7165</v>
      </c>
      <c r="F2403" s="75" t="s">
        <v>1632</v>
      </c>
      <c r="G2403" s="75" t="s">
        <v>7166</v>
      </c>
      <c r="H2403" s="75"/>
    </row>
    <row r="2404" spans="1:8" s="19" customFormat="1" ht="18" customHeight="1" x14ac:dyDescent="0.15">
      <c r="A2404" s="71"/>
      <c r="B2404" s="33">
        <v>1</v>
      </c>
      <c r="C2404" s="69" t="s">
        <v>3571</v>
      </c>
      <c r="D2404" s="69" t="s">
        <v>1096</v>
      </c>
      <c r="E2404" s="75" t="s">
        <v>9787</v>
      </c>
      <c r="F2404" s="75" t="s">
        <v>1097</v>
      </c>
      <c r="G2404" s="75" t="s">
        <v>9788</v>
      </c>
      <c r="H2404" s="75"/>
    </row>
    <row r="2405" spans="1:8" customFormat="1" ht="18" customHeight="1" x14ac:dyDescent="0.3">
      <c r="A2405" s="71"/>
      <c r="B2405" s="33">
        <v>1</v>
      </c>
      <c r="C2405" s="69" t="s">
        <v>3573</v>
      </c>
      <c r="D2405" s="69" t="s">
        <v>4371</v>
      </c>
      <c r="E2405" s="76" t="s">
        <v>4372</v>
      </c>
      <c r="F2405" s="75" t="s">
        <v>2554</v>
      </c>
      <c r="G2405" s="75" t="s">
        <v>4373</v>
      </c>
      <c r="H2405" s="75"/>
    </row>
    <row r="2406" spans="1:8" customFormat="1" ht="18" customHeight="1" x14ac:dyDescent="0.3">
      <c r="A2406" s="71"/>
      <c r="B2406" s="33">
        <v>1</v>
      </c>
      <c r="C2406" s="69" t="s">
        <v>3573</v>
      </c>
      <c r="D2406" s="69" t="s">
        <v>5323</v>
      </c>
      <c r="E2406" s="75" t="s">
        <v>5324</v>
      </c>
      <c r="F2406" s="75" t="s">
        <v>5325</v>
      </c>
      <c r="G2406" s="75"/>
      <c r="H2406" s="80"/>
    </row>
    <row r="2407" spans="1:8" customFormat="1" ht="18" customHeight="1" x14ac:dyDescent="0.3">
      <c r="A2407" s="71"/>
      <c r="B2407" s="33">
        <v>1</v>
      </c>
      <c r="C2407" s="69" t="s">
        <v>3577</v>
      </c>
      <c r="D2407" s="69" t="s">
        <v>1287</v>
      </c>
      <c r="E2407" s="75" t="s">
        <v>6170</v>
      </c>
      <c r="F2407" s="75" t="s">
        <v>1288</v>
      </c>
      <c r="G2407" s="75" t="s">
        <v>6171</v>
      </c>
      <c r="H2407" s="75"/>
    </row>
    <row r="2408" spans="1:8" customFormat="1" ht="18" customHeight="1" x14ac:dyDescent="0.15">
      <c r="A2408" s="71"/>
      <c r="B2408" s="91"/>
      <c r="C2408" s="69" t="s">
        <v>3575</v>
      </c>
      <c r="D2408" s="69" t="s">
        <v>11107</v>
      </c>
      <c r="E2408" s="75" t="s">
        <v>11108</v>
      </c>
      <c r="F2408" s="75" t="s">
        <v>527</v>
      </c>
      <c r="G2408" s="75" t="s">
        <v>11109</v>
      </c>
      <c r="H2408" s="75"/>
    </row>
    <row r="2409" spans="1:8" s="21" customFormat="1" ht="18" customHeight="1" x14ac:dyDescent="0.3">
      <c r="A2409" s="71"/>
      <c r="B2409" s="33">
        <v>1</v>
      </c>
      <c r="C2409" s="69" t="s">
        <v>4421</v>
      </c>
      <c r="D2409" s="69" t="s">
        <v>8097</v>
      </c>
      <c r="E2409" s="75" t="s">
        <v>8098</v>
      </c>
      <c r="F2409" s="75" t="s">
        <v>8099</v>
      </c>
      <c r="G2409" s="75" t="s">
        <v>8100</v>
      </c>
      <c r="H2409" s="75"/>
    </row>
    <row r="2410" spans="1:8" customFormat="1" ht="18" customHeight="1" x14ac:dyDescent="0.3">
      <c r="A2410" s="71"/>
      <c r="B2410" s="33">
        <v>1</v>
      </c>
      <c r="C2410" s="69" t="s">
        <v>3573</v>
      </c>
      <c r="D2410" s="69" t="s">
        <v>1949</v>
      </c>
      <c r="E2410" s="75" t="s">
        <v>7940</v>
      </c>
      <c r="F2410" s="75" t="s">
        <v>7941</v>
      </c>
      <c r="G2410" s="75" t="s">
        <v>7942</v>
      </c>
      <c r="H2410" s="75"/>
    </row>
    <row r="2411" spans="1:8" customFormat="1" ht="18" customHeight="1" x14ac:dyDescent="0.3">
      <c r="A2411" s="71"/>
      <c r="B2411" s="33">
        <v>1</v>
      </c>
      <c r="C2411" s="69" t="s">
        <v>3574</v>
      </c>
      <c r="D2411" s="69" t="s">
        <v>5466</v>
      </c>
      <c r="E2411" s="75" t="s">
        <v>5467</v>
      </c>
      <c r="F2411" s="75" t="s">
        <v>677</v>
      </c>
      <c r="G2411" s="75" t="s">
        <v>5468</v>
      </c>
      <c r="H2411" s="80"/>
    </row>
    <row r="2412" spans="1:8" customFormat="1" ht="18" customHeight="1" x14ac:dyDescent="0.3">
      <c r="A2412" s="71"/>
      <c r="B2412" s="33">
        <v>1</v>
      </c>
      <c r="C2412" s="69" t="s">
        <v>3574</v>
      </c>
      <c r="D2412" s="69" t="s">
        <v>4784</v>
      </c>
      <c r="E2412" s="75" t="s">
        <v>4785</v>
      </c>
      <c r="F2412" s="75" t="s">
        <v>4786</v>
      </c>
      <c r="G2412" s="75" t="s">
        <v>4787</v>
      </c>
      <c r="H2412" s="80"/>
    </row>
    <row r="2413" spans="1:8" customFormat="1" ht="18" customHeight="1" x14ac:dyDescent="0.3">
      <c r="A2413" s="71"/>
      <c r="B2413" s="33">
        <v>1</v>
      </c>
      <c r="C2413" s="69" t="s">
        <v>3579</v>
      </c>
      <c r="D2413" s="69" t="s">
        <v>2311</v>
      </c>
      <c r="E2413" s="69" t="s">
        <v>9193</v>
      </c>
      <c r="F2413" s="69" t="s">
        <v>2256</v>
      </c>
      <c r="G2413" s="69"/>
      <c r="H2413" s="69"/>
    </row>
    <row r="2414" spans="1:8" s="21" customFormat="1" ht="18" customHeight="1" x14ac:dyDescent="0.3">
      <c r="A2414" s="71"/>
      <c r="B2414" s="33">
        <v>1</v>
      </c>
      <c r="C2414" s="69" t="s">
        <v>3576</v>
      </c>
      <c r="D2414" s="69" t="s">
        <v>7877</v>
      </c>
      <c r="E2414" s="75" t="s">
        <v>7878</v>
      </c>
      <c r="F2414" s="75" t="s">
        <v>152</v>
      </c>
      <c r="G2414" s="75" t="s">
        <v>7735</v>
      </c>
      <c r="H2414" s="80" t="s">
        <v>7879</v>
      </c>
    </row>
    <row r="2415" spans="1:8" customFormat="1" ht="18" customHeight="1" x14ac:dyDescent="0.3">
      <c r="A2415" s="71"/>
      <c r="B2415" s="33">
        <v>1</v>
      </c>
      <c r="C2415" s="69" t="s">
        <v>3579</v>
      </c>
      <c r="D2415" s="69" t="s">
        <v>189</v>
      </c>
      <c r="E2415" s="75" t="s">
        <v>5213</v>
      </c>
      <c r="F2415" s="75" t="s">
        <v>190</v>
      </c>
      <c r="G2415" s="75" t="s">
        <v>5214</v>
      </c>
      <c r="H2415" s="80"/>
    </row>
    <row r="2416" spans="1:8" s="21" customFormat="1" ht="18" customHeight="1" x14ac:dyDescent="0.3">
      <c r="A2416" s="71"/>
      <c r="B2416" s="33">
        <v>1</v>
      </c>
      <c r="C2416" s="69" t="s">
        <v>3573</v>
      </c>
      <c r="D2416" s="69" t="s">
        <v>7508</v>
      </c>
      <c r="E2416" s="75" t="s">
        <v>3097</v>
      </c>
      <c r="F2416" s="75" t="s">
        <v>2584</v>
      </c>
      <c r="G2416" s="75" t="s">
        <v>7509</v>
      </c>
      <c r="H2416" s="75"/>
    </row>
    <row r="2417" spans="1:8" customFormat="1" ht="18" customHeight="1" x14ac:dyDescent="0.15">
      <c r="A2417" s="71"/>
      <c r="B2417" s="91"/>
      <c r="C2417" s="69" t="s">
        <v>3577</v>
      </c>
      <c r="D2417" s="69" t="s">
        <v>1370</v>
      </c>
      <c r="E2417" s="75" t="s">
        <v>3072</v>
      </c>
      <c r="F2417" s="75" t="s">
        <v>10719</v>
      </c>
      <c r="G2417" s="75" t="s">
        <v>10720</v>
      </c>
      <c r="H2417" s="75"/>
    </row>
    <row r="2418" spans="1:8" s="21" customFormat="1" ht="18" customHeight="1" x14ac:dyDescent="0.15">
      <c r="A2418" s="71"/>
      <c r="B2418" s="91"/>
      <c r="C2418" s="69" t="s">
        <v>3570</v>
      </c>
      <c r="D2418" s="69" t="s">
        <v>10759</v>
      </c>
      <c r="E2418" s="75" t="s">
        <v>10760</v>
      </c>
      <c r="F2418" s="75" t="s">
        <v>10761</v>
      </c>
      <c r="G2418" s="75"/>
      <c r="H2418" s="75"/>
    </row>
    <row r="2419" spans="1:8" s="21" customFormat="1" ht="18" customHeight="1" x14ac:dyDescent="0.3">
      <c r="A2419" s="71"/>
      <c r="B2419" s="33">
        <v>1</v>
      </c>
      <c r="C2419" s="69" t="s">
        <v>3573</v>
      </c>
      <c r="D2419" s="69" t="s">
        <v>2632</v>
      </c>
      <c r="E2419" s="75" t="s">
        <v>6111</v>
      </c>
      <c r="F2419" s="75" t="s">
        <v>2633</v>
      </c>
      <c r="G2419" s="75" t="s">
        <v>6112</v>
      </c>
      <c r="H2419" s="75"/>
    </row>
    <row r="2420" spans="1:8" s="21" customFormat="1" ht="18" customHeight="1" x14ac:dyDescent="0.3">
      <c r="A2420" s="71"/>
      <c r="B2420" s="33">
        <v>1</v>
      </c>
      <c r="C2420" s="69" t="s">
        <v>3571</v>
      </c>
      <c r="D2420" s="69" t="s">
        <v>1145</v>
      </c>
      <c r="E2420" s="75" t="s">
        <v>3205</v>
      </c>
      <c r="F2420" s="75" t="s">
        <v>1146</v>
      </c>
      <c r="G2420" s="75" t="s">
        <v>6677</v>
      </c>
      <c r="H2420" s="75"/>
    </row>
    <row r="2421" spans="1:8" s="21" customFormat="1" ht="18" customHeight="1" x14ac:dyDescent="0.3">
      <c r="A2421" s="71"/>
      <c r="B2421" s="33">
        <v>1</v>
      </c>
      <c r="C2421" s="69" t="s">
        <v>3573</v>
      </c>
      <c r="D2421" s="69" t="s">
        <v>8450</v>
      </c>
      <c r="E2421" s="87" t="s">
        <v>8451</v>
      </c>
      <c r="F2421" s="75" t="s">
        <v>8452</v>
      </c>
      <c r="G2421" s="75" t="s">
        <v>8453</v>
      </c>
      <c r="H2421" s="76"/>
    </row>
    <row r="2422" spans="1:8" customFormat="1" ht="18" customHeight="1" x14ac:dyDescent="0.3">
      <c r="A2422" s="71"/>
      <c r="B2422" s="33">
        <v>1</v>
      </c>
      <c r="C2422" s="69" t="s">
        <v>3570</v>
      </c>
      <c r="D2422" s="69" t="s">
        <v>4627</v>
      </c>
      <c r="E2422" s="75" t="s">
        <v>4628</v>
      </c>
      <c r="F2422" s="75" t="s">
        <v>2862</v>
      </c>
      <c r="G2422" s="75" t="s">
        <v>4629</v>
      </c>
      <c r="H2422" s="75"/>
    </row>
    <row r="2423" spans="1:8" customFormat="1" ht="18" customHeight="1" x14ac:dyDescent="0.3">
      <c r="A2423" s="71"/>
      <c r="B2423" s="33">
        <v>1</v>
      </c>
      <c r="C2423" s="69" t="s">
        <v>4421</v>
      </c>
      <c r="D2423" s="69" t="s">
        <v>8769</v>
      </c>
      <c r="E2423" s="75" t="s">
        <v>8767</v>
      </c>
      <c r="F2423" s="75" t="s">
        <v>8770</v>
      </c>
      <c r="G2423" s="75" t="s">
        <v>4416</v>
      </c>
      <c r="H2423" s="75"/>
    </row>
    <row r="2424" spans="1:8" customFormat="1" ht="18" customHeight="1" x14ac:dyDescent="0.3">
      <c r="A2424" s="71"/>
      <c r="B2424" s="33">
        <v>1</v>
      </c>
      <c r="C2424" s="69" t="s">
        <v>4494</v>
      </c>
      <c r="D2424" s="69" t="s">
        <v>7016</v>
      </c>
      <c r="E2424" s="75" t="s">
        <v>7017</v>
      </c>
      <c r="F2424" s="75" t="s">
        <v>6235</v>
      </c>
      <c r="G2424" s="75" t="s">
        <v>7010</v>
      </c>
      <c r="H2424" s="75"/>
    </row>
    <row r="2425" spans="1:8" customFormat="1" ht="18" customHeight="1" x14ac:dyDescent="0.3">
      <c r="A2425" s="71"/>
      <c r="B2425" s="33">
        <v>1</v>
      </c>
      <c r="C2425" s="69" t="s">
        <v>3577</v>
      </c>
      <c r="D2425" s="69" t="s">
        <v>2496</v>
      </c>
      <c r="E2425" s="75" t="s">
        <v>6153</v>
      </c>
      <c r="F2425" s="75" t="s">
        <v>2497</v>
      </c>
      <c r="G2425" s="75" t="s">
        <v>6154</v>
      </c>
      <c r="H2425" s="75"/>
    </row>
    <row r="2426" spans="1:8" customFormat="1" ht="18" customHeight="1" x14ac:dyDescent="0.3">
      <c r="A2426" s="71"/>
      <c r="B2426" s="33">
        <v>1</v>
      </c>
      <c r="C2426" s="69" t="s">
        <v>3575</v>
      </c>
      <c r="D2426" s="69" t="s">
        <v>522</v>
      </c>
      <c r="E2426" s="75" t="s">
        <v>6966</v>
      </c>
      <c r="F2426" s="75" t="s">
        <v>523</v>
      </c>
      <c r="G2426" s="75"/>
      <c r="H2426" s="75"/>
    </row>
    <row r="2427" spans="1:8" s="21" customFormat="1" ht="18" customHeight="1" x14ac:dyDescent="0.3">
      <c r="A2427" s="71"/>
      <c r="B2427" s="33">
        <v>1</v>
      </c>
      <c r="C2427" s="69" t="s">
        <v>3570</v>
      </c>
      <c r="D2427" s="69" t="s">
        <v>1568</v>
      </c>
      <c r="E2427" s="75" t="s">
        <v>8936</v>
      </c>
      <c r="F2427" s="75" t="s">
        <v>1569</v>
      </c>
      <c r="G2427" s="75" t="s">
        <v>8661</v>
      </c>
      <c r="H2427" s="75"/>
    </row>
    <row r="2428" spans="1:8" s="21" customFormat="1" ht="18" customHeight="1" x14ac:dyDescent="0.3">
      <c r="A2428" s="71"/>
      <c r="B2428" s="33">
        <v>1</v>
      </c>
      <c r="C2428" s="69" t="s">
        <v>3570</v>
      </c>
      <c r="D2428" s="69" t="s">
        <v>8658</v>
      </c>
      <c r="E2428" s="75" t="s">
        <v>8659</v>
      </c>
      <c r="F2428" s="75" t="s">
        <v>8660</v>
      </c>
      <c r="G2428" s="75" t="s">
        <v>8661</v>
      </c>
      <c r="H2428" s="75" t="s">
        <v>8662</v>
      </c>
    </row>
    <row r="2429" spans="1:8" customFormat="1" ht="18" customHeight="1" x14ac:dyDescent="0.3">
      <c r="A2429" s="71"/>
      <c r="B2429" s="33">
        <v>1</v>
      </c>
      <c r="C2429" s="69" t="s">
        <v>3581</v>
      </c>
      <c r="D2429" s="69" t="s">
        <v>4357</v>
      </c>
      <c r="E2429" s="75" t="s">
        <v>4358</v>
      </c>
      <c r="F2429" s="75" t="s">
        <v>386</v>
      </c>
      <c r="G2429" s="69" t="s">
        <v>4359</v>
      </c>
      <c r="H2429" s="69"/>
    </row>
    <row r="2430" spans="1:8" s="21" customFormat="1" ht="18" customHeight="1" x14ac:dyDescent="0.3">
      <c r="A2430" s="71"/>
      <c r="B2430" s="33">
        <v>1</v>
      </c>
      <c r="C2430" s="69" t="s">
        <v>3570</v>
      </c>
      <c r="D2430" s="69" t="s">
        <v>2514</v>
      </c>
      <c r="E2430" s="75" t="s">
        <v>8930</v>
      </c>
      <c r="F2430" s="75" t="s">
        <v>2515</v>
      </c>
      <c r="G2430" s="75" t="s">
        <v>8931</v>
      </c>
      <c r="H2430" s="75"/>
    </row>
    <row r="2431" spans="1:8" customFormat="1" ht="18" customHeight="1" x14ac:dyDescent="0.3">
      <c r="A2431" s="71"/>
      <c r="B2431" s="33">
        <v>1</v>
      </c>
      <c r="C2431" s="69" t="s">
        <v>4270</v>
      </c>
      <c r="D2431" s="69" t="s">
        <v>9526</v>
      </c>
      <c r="E2431" s="75" t="s">
        <v>9527</v>
      </c>
      <c r="F2431" s="75" t="s">
        <v>9528</v>
      </c>
      <c r="G2431" s="75"/>
      <c r="H2431" s="75"/>
    </row>
    <row r="2432" spans="1:8" customFormat="1" ht="18" customHeight="1" x14ac:dyDescent="0.3">
      <c r="A2432" s="71"/>
      <c r="B2432" s="33">
        <v>1</v>
      </c>
      <c r="C2432" s="69" t="s">
        <v>3572</v>
      </c>
      <c r="D2432" s="69" t="s">
        <v>5823</v>
      </c>
      <c r="E2432" s="75" t="s">
        <v>5824</v>
      </c>
      <c r="F2432" s="75" t="s">
        <v>851</v>
      </c>
      <c r="G2432" s="75"/>
      <c r="H2432" s="75"/>
    </row>
    <row r="2433" spans="1:8" customFormat="1" ht="18" customHeight="1" x14ac:dyDescent="0.25">
      <c r="A2433" s="68"/>
      <c r="B2433" s="33">
        <v>1</v>
      </c>
      <c r="C2433" s="69" t="s">
        <v>3575</v>
      </c>
      <c r="D2433" s="69" t="s">
        <v>7193</v>
      </c>
      <c r="E2433" s="75" t="s">
        <v>7194</v>
      </c>
      <c r="F2433" s="75" t="s">
        <v>7195</v>
      </c>
      <c r="G2433" s="75"/>
      <c r="H2433" s="75"/>
    </row>
    <row r="2434" spans="1:8" customFormat="1" ht="18" customHeight="1" x14ac:dyDescent="0.25">
      <c r="A2434" s="68"/>
      <c r="B2434" s="33">
        <v>1</v>
      </c>
      <c r="C2434" s="69" t="s">
        <v>3573</v>
      </c>
      <c r="D2434" s="69" t="s">
        <v>9086</v>
      </c>
      <c r="E2434" s="75" t="s">
        <v>9087</v>
      </c>
      <c r="F2434" s="75" t="s">
        <v>9088</v>
      </c>
      <c r="G2434" s="75" t="s">
        <v>9089</v>
      </c>
      <c r="H2434" s="75"/>
    </row>
    <row r="2435" spans="1:8" customFormat="1" ht="18" customHeight="1" x14ac:dyDescent="0.25">
      <c r="A2435" s="68"/>
      <c r="B2435" s="33">
        <v>1</v>
      </c>
      <c r="C2435" s="69" t="s">
        <v>3573</v>
      </c>
      <c r="D2435" s="69" t="s">
        <v>1973</v>
      </c>
      <c r="E2435" s="75" t="s">
        <v>7319</v>
      </c>
      <c r="F2435" s="75" t="s">
        <v>1974</v>
      </c>
      <c r="G2435" s="75" t="s">
        <v>7322</v>
      </c>
      <c r="H2435" s="75"/>
    </row>
    <row r="2436" spans="1:8" customFormat="1" ht="18" customHeight="1" x14ac:dyDescent="0.25">
      <c r="A2436" s="68"/>
      <c r="B2436" s="33">
        <v>1</v>
      </c>
      <c r="C2436" s="69" t="s">
        <v>4391</v>
      </c>
      <c r="D2436" s="69" t="s">
        <v>1973</v>
      </c>
      <c r="E2436" s="87" t="s">
        <v>8360</v>
      </c>
      <c r="F2436" s="75" t="s">
        <v>8361</v>
      </c>
      <c r="G2436" s="75" t="s">
        <v>8362</v>
      </c>
      <c r="H2436" s="76"/>
    </row>
    <row r="2437" spans="1:8" customFormat="1" ht="18" customHeight="1" x14ac:dyDescent="0.25">
      <c r="A2437" s="68"/>
      <c r="B2437" s="33">
        <v>1</v>
      </c>
      <c r="C2437" s="69" t="s">
        <v>3574</v>
      </c>
      <c r="D2437" s="69" t="s">
        <v>10297</v>
      </c>
      <c r="E2437" s="75" t="s">
        <v>10298</v>
      </c>
      <c r="F2437" s="75" t="s">
        <v>10299</v>
      </c>
      <c r="G2437" s="75" t="s">
        <v>10300</v>
      </c>
      <c r="H2437" s="75"/>
    </row>
    <row r="2438" spans="1:8" customFormat="1" ht="18" customHeight="1" x14ac:dyDescent="0.25">
      <c r="A2438" s="68"/>
      <c r="B2438" s="33">
        <v>1</v>
      </c>
      <c r="C2438" s="69" t="s">
        <v>3570</v>
      </c>
      <c r="D2438" s="69" t="s">
        <v>2538</v>
      </c>
      <c r="E2438" s="75" t="s">
        <v>9069</v>
      </c>
      <c r="F2438" s="75" t="s">
        <v>2539</v>
      </c>
      <c r="G2438" s="75" t="s">
        <v>9070</v>
      </c>
      <c r="H2438" s="75"/>
    </row>
    <row r="2439" spans="1:8" customFormat="1" ht="18" customHeight="1" x14ac:dyDescent="0.25">
      <c r="A2439" s="68"/>
      <c r="B2439" s="33">
        <v>1</v>
      </c>
      <c r="C2439" s="69" t="s">
        <v>3578</v>
      </c>
      <c r="D2439" s="69" t="s">
        <v>2128</v>
      </c>
      <c r="E2439" s="75" t="s">
        <v>4718</v>
      </c>
      <c r="F2439" s="75" t="s">
        <v>2129</v>
      </c>
      <c r="G2439" s="75" t="s">
        <v>4719</v>
      </c>
      <c r="H2439" s="80"/>
    </row>
    <row r="2440" spans="1:8" customFormat="1" ht="18" customHeight="1" x14ac:dyDescent="0.15">
      <c r="A2440" s="70"/>
      <c r="B2440" s="33">
        <v>1</v>
      </c>
      <c r="C2440" s="69" t="s">
        <v>3574</v>
      </c>
      <c r="D2440" s="69" t="s">
        <v>7808</v>
      </c>
      <c r="E2440" s="75" t="s">
        <v>7809</v>
      </c>
      <c r="F2440" s="75" t="s">
        <v>7810</v>
      </c>
      <c r="G2440" s="75"/>
      <c r="H2440" s="75"/>
    </row>
    <row r="2441" spans="1:8" customFormat="1" ht="18" customHeight="1" x14ac:dyDescent="0.25">
      <c r="A2441" s="68"/>
      <c r="B2441" s="91"/>
      <c r="C2441" s="69" t="s">
        <v>3571</v>
      </c>
      <c r="D2441" s="69" t="s">
        <v>11200</v>
      </c>
      <c r="E2441" s="75" t="s">
        <v>11201</v>
      </c>
      <c r="F2441" s="75" t="s">
        <v>1098</v>
      </c>
      <c r="G2441" s="75" t="s">
        <v>11202</v>
      </c>
      <c r="H2441" s="75"/>
    </row>
    <row r="2442" spans="1:8" customFormat="1" ht="18" customHeight="1" x14ac:dyDescent="0.25">
      <c r="A2442" s="68"/>
      <c r="B2442" s="33">
        <v>1</v>
      </c>
      <c r="C2442" s="69" t="s">
        <v>3574</v>
      </c>
      <c r="D2442" s="69" t="s">
        <v>663</v>
      </c>
      <c r="E2442" s="75" t="s">
        <v>7662</v>
      </c>
      <c r="F2442" s="75" t="s">
        <v>664</v>
      </c>
      <c r="G2442" s="75"/>
      <c r="H2442" s="75"/>
    </row>
    <row r="2443" spans="1:8" customFormat="1" ht="18" customHeight="1" x14ac:dyDescent="0.25">
      <c r="A2443" s="68"/>
      <c r="B2443" s="33">
        <v>1</v>
      </c>
      <c r="C2443" s="69" t="s">
        <v>3572</v>
      </c>
      <c r="D2443" s="69" t="s">
        <v>663</v>
      </c>
      <c r="E2443" s="75" t="s">
        <v>7682</v>
      </c>
      <c r="F2443" s="75" t="s">
        <v>860</v>
      </c>
      <c r="G2443" s="75"/>
      <c r="H2443" s="75"/>
    </row>
    <row r="2444" spans="1:8" customFormat="1" ht="18" customHeight="1" x14ac:dyDescent="0.3">
      <c r="A2444" s="65"/>
      <c r="B2444" s="33">
        <v>1</v>
      </c>
      <c r="C2444" s="69" t="s">
        <v>5055</v>
      </c>
      <c r="D2444" s="69" t="s">
        <v>6892</v>
      </c>
      <c r="E2444" s="75" t="s">
        <v>6893</v>
      </c>
      <c r="F2444" s="75" t="s">
        <v>6894</v>
      </c>
      <c r="G2444" s="75"/>
      <c r="H2444" s="75"/>
    </row>
    <row r="2445" spans="1:8" customFormat="1" ht="18" customHeight="1" x14ac:dyDescent="0.25">
      <c r="A2445" s="68"/>
      <c r="B2445" s="33">
        <v>1</v>
      </c>
      <c r="C2445" s="69" t="s">
        <v>3579</v>
      </c>
      <c r="D2445" s="69" t="s">
        <v>224</v>
      </c>
      <c r="E2445" s="75" t="s">
        <v>6945</v>
      </c>
      <c r="F2445" s="75" t="s">
        <v>225</v>
      </c>
      <c r="G2445" s="75" t="s">
        <v>6946</v>
      </c>
      <c r="H2445" s="75"/>
    </row>
    <row r="2446" spans="1:8" customFormat="1" ht="18" customHeight="1" x14ac:dyDescent="0.25">
      <c r="A2446" s="68"/>
      <c r="B2446" s="33">
        <v>1</v>
      </c>
      <c r="C2446" s="69" t="s">
        <v>4267</v>
      </c>
      <c r="D2446" s="69" t="s">
        <v>2224</v>
      </c>
      <c r="E2446" s="75" t="s">
        <v>6895</v>
      </c>
      <c r="F2446" s="75" t="s">
        <v>321</v>
      </c>
      <c r="G2446" s="75"/>
      <c r="H2446" s="75"/>
    </row>
    <row r="2447" spans="1:8" customFormat="1" ht="18" customHeight="1" x14ac:dyDescent="0.25">
      <c r="A2447" s="68"/>
      <c r="B2447" s="33">
        <v>1</v>
      </c>
      <c r="C2447" s="69" t="s">
        <v>3573</v>
      </c>
      <c r="D2447" s="69" t="s">
        <v>1760</v>
      </c>
      <c r="E2447" s="75" t="s">
        <v>7350</v>
      </c>
      <c r="F2447" s="76" t="s">
        <v>7351</v>
      </c>
      <c r="G2447" s="80" t="s">
        <v>7352</v>
      </c>
      <c r="H2447" s="80" t="s">
        <v>7353</v>
      </c>
    </row>
    <row r="2448" spans="1:8" customFormat="1" ht="18" customHeight="1" x14ac:dyDescent="0.25">
      <c r="A2448" s="68"/>
      <c r="B2448" s="33">
        <v>1</v>
      </c>
      <c r="C2448" s="69" t="s">
        <v>3572</v>
      </c>
      <c r="D2448" s="69" t="s">
        <v>859</v>
      </c>
      <c r="E2448" s="75" t="s">
        <v>6442</v>
      </c>
      <c r="F2448" s="75" t="s">
        <v>860</v>
      </c>
      <c r="G2448" s="75" t="s">
        <v>6443</v>
      </c>
      <c r="H2448" s="75"/>
    </row>
    <row r="2449" spans="1:8" customFormat="1" ht="18" customHeight="1" x14ac:dyDescent="0.3">
      <c r="A2449" s="65"/>
      <c r="B2449" s="33">
        <v>1</v>
      </c>
      <c r="C2449" s="69" t="s">
        <v>3571</v>
      </c>
      <c r="D2449" s="69" t="s">
        <v>2783</v>
      </c>
      <c r="E2449" s="75" t="s">
        <v>7023</v>
      </c>
      <c r="F2449" s="75" t="s">
        <v>1016</v>
      </c>
      <c r="G2449" s="75"/>
      <c r="H2449" s="75"/>
    </row>
    <row r="2450" spans="1:8" customFormat="1" ht="18" customHeight="1" x14ac:dyDescent="0.25">
      <c r="A2450" s="68"/>
      <c r="B2450" s="33">
        <v>1</v>
      </c>
      <c r="C2450" s="69" t="s">
        <v>3573</v>
      </c>
      <c r="D2450" s="69" t="s">
        <v>288</v>
      </c>
      <c r="E2450" s="75" t="s">
        <v>4958</v>
      </c>
      <c r="F2450" s="75" t="s">
        <v>289</v>
      </c>
      <c r="G2450" s="75" t="s">
        <v>4959</v>
      </c>
      <c r="H2450" s="80"/>
    </row>
    <row r="2451" spans="1:8" customFormat="1" ht="18" customHeight="1" x14ac:dyDescent="0.25">
      <c r="A2451" s="68"/>
      <c r="B2451" s="33">
        <v>1</v>
      </c>
      <c r="C2451" s="69" t="s">
        <v>3579</v>
      </c>
      <c r="D2451" s="69" t="s">
        <v>215</v>
      </c>
      <c r="E2451" s="75" t="s">
        <v>6328</v>
      </c>
      <c r="F2451" s="75" t="s">
        <v>216</v>
      </c>
      <c r="G2451" s="75" t="s">
        <v>6329</v>
      </c>
      <c r="H2451" s="75"/>
    </row>
    <row r="2452" spans="1:8" customFormat="1" ht="18" customHeight="1" x14ac:dyDescent="0.25">
      <c r="A2452" s="68"/>
      <c r="B2452" s="91"/>
      <c r="C2452" s="69" t="s">
        <v>3573</v>
      </c>
      <c r="D2452" s="69" t="s">
        <v>10940</v>
      </c>
      <c r="E2452" s="75" t="s">
        <v>3345</v>
      </c>
      <c r="F2452" s="75" t="s">
        <v>10941</v>
      </c>
      <c r="G2452" s="75" t="s">
        <v>10942</v>
      </c>
      <c r="H2452" s="75"/>
    </row>
    <row r="2453" spans="1:8" customFormat="1" ht="18" customHeight="1" x14ac:dyDescent="0.25">
      <c r="A2453" s="68"/>
      <c r="B2453" s="91"/>
      <c r="C2453" s="69" t="s">
        <v>3573</v>
      </c>
      <c r="D2453" s="69" t="s">
        <v>10940</v>
      </c>
      <c r="E2453" s="75" t="s">
        <v>10945</v>
      </c>
      <c r="F2453" s="75" t="s">
        <v>1687</v>
      </c>
      <c r="G2453" s="75" t="s">
        <v>10942</v>
      </c>
      <c r="H2453" s="75"/>
    </row>
    <row r="2454" spans="1:8" customFormat="1" ht="18" customHeight="1" x14ac:dyDescent="0.15">
      <c r="A2454" s="65"/>
      <c r="B2454" s="91"/>
      <c r="C2454" s="69" t="s">
        <v>3573</v>
      </c>
      <c r="D2454" s="69" t="s">
        <v>11061</v>
      </c>
      <c r="E2454" s="75" t="s">
        <v>3809</v>
      </c>
      <c r="F2454" s="75" t="s">
        <v>11062</v>
      </c>
      <c r="G2454" s="75" t="s">
        <v>10942</v>
      </c>
      <c r="H2454" s="75"/>
    </row>
    <row r="2455" spans="1:8" customFormat="1" ht="18" customHeight="1" x14ac:dyDescent="0.25">
      <c r="A2455" s="68"/>
      <c r="B2455" s="91"/>
      <c r="C2455" s="69" t="s">
        <v>3578</v>
      </c>
      <c r="D2455" s="69" t="s">
        <v>2130</v>
      </c>
      <c r="E2455" s="75" t="s">
        <v>10945</v>
      </c>
      <c r="F2455" s="75" t="s">
        <v>2131</v>
      </c>
      <c r="G2455" s="75" t="s">
        <v>10946</v>
      </c>
      <c r="H2455" s="75"/>
    </row>
    <row r="2456" spans="1:8" customFormat="1" ht="18" customHeight="1" x14ac:dyDescent="0.25">
      <c r="A2456" s="68"/>
      <c r="B2456" s="91"/>
      <c r="C2456" s="69" t="s">
        <v>3573</v>
      </c>
      <c r="D2456" s="69" t="s">
        <v>10943</v>
      </c>
      <c r="E2456" s="75" t="s">
        <v>3345</v>
      </c>
      <c r="F2456" s="75" t="s">
        <v>1713</v>
      </c>
      <c r="G2456" s="75" t="s">
        <v>10944</v>
      </c>
      <c r="H2456" s="75"/>
    </row>
    <row r="2457" spans="1:8" customFormat="1" ht="18" customHeight="1" x14ac:dyDescent="0.25">
      <c r="A2457" s="68"/>
      <c r="B2457" s="91"/>
      <c r="C2457" s="69" t="s">
        <v>3573</v>
      </c>
      <c r="D2457" s="69" t="s">
        <v>3808</v>
      </c>
      <c r="E2457" s="75" t="s">
        <v>3809</v>
      </c>
      <c r="F2457" s="75" t="s">
        <v>3810</v>
      </c>
      <c r="G2457" s="75" t="s">
        <v>10944</v>
      </c>
      <c r="H2457" s="75"/>
    </row>
    <row r="2458" spans="1:8" customFormat="1" ht="18" customHeight="1" x14ac:dyDescent="0.25">
      <c r="A2458" s="68"/>
      <c r="B2458" s="33">
        <v>1</v>
      </c>
      <c r="C2458" s="69" t="s">
        <v>3575</v>
      </c>
      <c r="D2458" s="74" t="s">
        <v>8240</v>
      </c>
      <c r="E2458" s="88" t="s">
        <v>8241</v>
      </c>
      <c r="F2458" s="76" t="s">
        <v>426</v>
      </c>
      <c r="G2458" s="76" t="s">
        <v>8242</v>
      </c>
      <c r="H2458" s="76"/>
    </row>
    <row r="2459" spans="1:8" customFormat="1" ht="18" customHeight="1" x14ac:dyDescent="0.3">
      <c r="A2459" s="65"/>
      <c r="B2459" s="33">
        <v>1</v>
      </c>
      <c r="C2459" s="69" t="s">
        <v>4028</v>
      </c>
      <c r="D2459" s="69" t="s">
        <v>2304</v>
      </c>
      <c r="E2459" s="87" t="s">
        <v>8276</v>
      </c>
      <c r="F2459" s="75" t="s">
        <v>2305</v>
      </c>
      <c r="G2459" s="75" t="s">
        <v>8277</v>
      </c>
      <c r="H2459" s="76"/>
    </row>
    <row r="2460" spans="1:8" customFormat="1" ht="18" customHeight="1" x14ac:dyDescent="0.25">
      <c r="A2460" s="68"/>
      <c r="B2460" s="33">
        <v>1</v>
      </c>
      <c r="C2460" s="69" t="s">
        <v>3575</v>
      </c>
      <c r="D2460" s="69" t="s">
        <v>498</v>
      </c>
      <c r="E2460" s="75" t="s">
        <v>7310</v>
      </c>
      <c r="F2460" s="80" t="s">
        <v>7311</v>
      </c>
      <c r="G2460" s="80" t="s">
        <v>7312</v>
      </c>
      <c r="H2460" s="75"/>
    </row>
    <row r="2461" spans="1:8" customFormat="1" ht="18" customHeight="1" x14ac:dyDescent="0.25">
      <c r="A2461" s="68"/>
      <c r="B2461" s="33">
        <v>1</v>
      </c>
      <c r="C2461" s="69" t="s">
        <v>3576</v>
      </c>
      <c r="D2461" s="69" t="s">
        <v>4112</v>
      </c>
      <c r="E2461" s="75" t="s">
        <v>4113</v>
      </c>
      <c r="F2461" s="75" t="s">
        <v>3592</v>
      </c>
      <c r="G2461" s="75" t="s">
        <v>4114</v>
      </c>
      <c r="H2461" s="81" t="s">
        <v>8651</v>
      </c>
    </row>
    <row r="2462" spans="1:8" customFormat="1" ht="18" customHeight="1" x14ac:dyDescent="0.25">
      <c r="A2462" s="68"/>
      <c r="B2462" s="33">
        <v>1</v>
      </c>
      <c r="C2462" s="69" t="s">
        <v>3575</v>
      </c>
      <c r="D2462" s="69" t="s">
        <v>2264</v>
      </c>
      <c r="E2462" s="75" t="s">
        <v>5005</v>
      </c>
      <c r="F2462" s="75" t="s">
        <v>2265</v>
      </c>
      <c r="G2462" s="75" t="s">
        <v>5006</v>
      </c>
      <c r="H2462" s="80"/>
    </row>
    <row r="2463" spans="1:8" customFormat="1" ht="18" customHeight="1" x14ac:dyDescent="0.25">
      <c r="A2463" s="68"/>
      <c r="B2463" s="33">
        <v>1</v>
      </c>
      <c r="C2463" s="69" t="s">
        <v>3573</v>
      </c>
      <c r="D2463" s="69" t="s">
        <v>10085</v>
      </c>
      <c r="E2463" s="75" t="s">
        <v>10086</v>
      </c>
      <c r="F2463" s="75" t="s">
        <v>10087</v>
      </c>
      <c r="G2463" s="75" t="s">
        <v>10088</v>
      </c>
      <c r="H2463" s="75"/>
    </row>
    <row r="2464" spans="1:8" customFormat="1" ht="18" customHeight="1" x14ac:dyDescent="0.25">
      <c r="A2464" s="68"/>
      <c r="B2464" s="33">
        <v>1</v>
      </c>
      <c r="C2464" s="69" t="s">
        <v>4391</v>
      </c>
      <c r="D2464" s="69" t="s">
        <v>6215</v>
      </c>
      <c r="E2464" s="75" t="s">
        <v>6216</v>
      </c>
      <c r="F2464" s="75" t="s">
        <v>6217</v>
      </c>
      <c r="G2464" s="75" t="s">
        <v>6218</v>
      </c>
      <c r="H2464" s="75"/>
    </row>
    <row r="2465" spans="1:8" customFormat="1" ht="18" customHeight="1" x14ac:dyDescent="0.25">
      <c r="A2465" s="68"/>
      <c r="B2465" s="33">
        <v>1</v>
      </c>
      <c r="C2465" s="69" t="s">
        <v>3570</v>
      </c>
      <c r="D2465" s="69" t="s">
        <v>5161</v>
      </c>
      <c r="E2465" s="75" t="s">
        <v>5162</v>
      </c>
      <c r="F2465" s="75" t="s">
        <v>3749</v>
      </c>
      <c r="G2465" s="75" t="s">
        <v>5163</v>
      </c>
      <c r="H2465" s="75"/>
    </row>
    <row r="2466" spans="1:8" customFormat="1" ht="18" customHeight="1" x14ac:dyDescent="0.25">
      <c r="A2466" s="68"/>
      <c r="B2466" s="33">
        <v>1</v>
      </c>
      <c r="C2466" s="69" t="s">
        <v>3572</v>
      </c>
      <c r="D2466" s="69" t="s">
        <v>5803</v>
      </c>
      <c r="E2466" s="75" t="s">
        <v>5800</v>
      </c>
      <c r="F2466" s="75" t="s">
        <v>5804</v>
      </c>
      <c r="G2466" s="80" t="s">
        <v>5805</v>
      </c>
      <c r="H2466" s="75"/>
    </row>
    <row r="2467" spans="1:8" customFormat="1" ht="18" customHeight="1" x14ac:dyDescent="0.25">
      <c r="A2467" s="68"/>
      <c r="B2467" s="33">
        <v>1</v>
      </c>
      <c r="C2467" s="69" t="s">
        <v>3571</v>
      </c>
      <c r="D2467" s="69" t="s">
        <v>7446</v>
      </c>
      <c r="E2467" s="75" t="s">
        <v>7447</v>
      </c>
      <c r="F2467" s="75" t="s">
        <v>7448</v>
      </c>
      <c r="G2467" s="75" t="s">
        <v>7449</v>
      </c>
      <c r="H2467" s="75"/>
    </row>
    <row r="2468" spans="1:8" customFormat="1" ht="18" customHeight="1" x14ac:dyDescent="0.25">
      <c r="A2468" s="68"/>
      <c r="B2468" s="33">
        <v>1</v>
      </c>
      <c r="C2468" s="29">
        <v>10</v>
      </c>
      <c r="D2468" s="28" t="s">
        <v>113</v>
      </c>
      <c r="E2468" s="61" t="s">
        <v>2976</v>
      </c>
      <c r="F2468" s="62" t="s">
        <v>114</v>
      </c>
      <c r="G2468" s="31"/>
      <c r="H2468" s="75"/>
    </row>
    <row r="2469" spans="1:8" customFormat="1" ht="18" customHeight="1" x14ac:dyDescent="0.25">
      <c r="A2469" s="68"/>
      <c r="B2469" s="33">
        <v>1</v>
      </c>
      <c r="C2469" s="69" t="s">
        <v>3571</v>
      </c>
      <c r="D2469" s="69" t="s">
        <v>2482</v>
      </c>
      <c r="E2469" s="75" t="s">
        <v>4527</v>
      </c>
      <c r="F2469" s="75" t="s">
        <v>2483</v>
      </c>
      <c r="G2469" s="75" t="s">
        <v>4529</v>
      </c>
      <c r="H2469" s="75"/>
    </row>
    <row r="2470" spans="1:8" customFormat="1" ht="18" customHeight="1" x14ac:dyDescent="0.3">
      <c r="A2470" s="65"/>
      <c r="B2470" s="33">
        <v>1</v>
      </c>
      <c r="C2470" s="69" t="s">
        <v>4270</v>
      </c>
      <c r="D2470" s="69" t="s">
        <v>9321</v>
      </c>
      <c r="E2470" s="75" t="s">
        <v>9322</v>
      </c>
      <c r="F2470" s="75" t="s">
        <v>9323</v>
      </c>
      <c r="G2470" s="75" t="s">
        <v>9324</v>
      </c>
      <c r="H2470" s="75"/>
    </row>
    <row r="2471" spans="1:8" customFormat="1" ht="18" customHeight="1" x14ac:dyDescent="0.25">
      <c r="A2471" s="68"/>
      <c r="B2471" s="33">
        <v>1</v>
      </c>
      <c r="C2471" s="69" t="s">
        <v>3571</v>
      </c>
      <c r="D2471" s="69" t="s">
        <v>2440</v>
      </c>
      <c r="E2471" s="75" t="s">
        <v>3184</v>
      </c>
      <c r="F2471" s="75" t="s">
        <v>1051</v>
      </c>
      <c r="G2471" s="75" t="s">
        <v>4588</v>
      </c>
      <c r="H2471" s="75"/>
    </row>
    <row r="2472" spans="1:8" customFormat="1" ht="18" customHeight="1" x14ac:dyDescent="0.25">
      <c r="A2472" s="68"/>
      <c r="B2472" s="33">
        <v>1</v>
      </c>
      <c r="C2472" s="69" t="s">
        <v>3579</v>
      </c>
      <c r="D2472" s="69" t="s">
        <v>187</v>
      </c>
      <c r="E2472" s="75" t="s">
        <v>8010</v>
      </c>
      <c r="F2472" s="75" t="s">
        <v>188</v>
      </c>
      <c r="G2472" s="75" t="s">
        <v>8011</v>
      </c>
      <c r="H2472" s="75"/>
    </row>
    <row r="2473" spans="1:8" customFormat="1" ht="18" customHeight="1" x14ac:dyDescent="0.25">
      <c r="A2473" s="68"/>
      <c r="B2473" s="91"/>
      <c r="C2473" s="69" t="s">
        <v>3571</v>
      </c>
      <c r="D2473" s="69" t="s">
        <v>1147</v>
      </c>
      <c r="E2473" s="75" t="s">
        <v>10978</v>
      </c>
      <c r="F2473" s="75" t="s">
        <v>10979</v>
      </c>
      <c r="G2473" s="75" t="s">
        <v>10980</v>
      </c>
      <c r="H2473" s="75"/>
    </row>
    <row r="2474" spans="1:8" customFormat="1" ht="18" customHeight="1" x14ac:dyDescent="0.25">
      <c r="A2474" s="68"/>
      <c r="B2474" s="91"/>
      <c r="C2474" s="69" t="s">
        <v>3571</v>
      </c>
      <c r="D2474" s="69" t="s">
        <v>1052</v>
      </c>
      <c r="E2474" s="75" t="s">
        <v>3350</v>
      </c>
      <c r="F2474" s="75" t="s">
        <v>10769</v>
      </c>
      <c r="G2474" s="75" t="s">
        <v>10770</v>
      </c>
      <c r="H2474" s="75"/>
    </row>
    <row r="2475" spans="1:8" customFormat="1" ht="18" customHeight="1" x14ac:dyDescent="0.25">
      <c r="A2475" s="68"/>
      <c r="B2475" s="33">
        <v>1</v>
      </c>
      <c r="C2475" s="69" t="s">
        <v>4421</v>
      </c>
      <c r="D2475" s="69" t="s">
        <v>8776</v>
      </c>
      <c r="E2475" s="75" t="s">
        <v>8777</v>
      </c>
      <c r="F2475" s="75" t="s">
        <v>8778</v>
      </c>
      <c r="G2475" s="75" t="s">
        <v>8779</v>
      </c>
      <c r="H2475" s="75"/>
    </row>
    <row r="2476" spans="1:8" customFormat="1" ht="18" customHeight="1" x14ac:dyDescent="0.25">
      <c r="A2476" s="68"/>
      <c r="B2476" s="33">
        <v>1</v>
      </c>
      <c r="C2476" s="69" t="s">
        <v>3571</v>
      </c>
      <c r="D2476" s="69" t="s">
        <v>1232</v>
      </c>
      <c r="E2476" s="75" t="s">
        <v>6648</v>
      </c>
      <c r="F2476" s="75" t="s">
        <v>1233</v>
      </c>
      <c r="G2476" s="75"/>
      <c r="H2476" s="75"/>
    </row>
    <row r="2477" spans="1:8" s="22" customFormat="1" ht="18" customHeight="1" x14ac:dyDescent="0.25">
      <c r="A2477" s="68"/>
      <c r="B2477" s="33">
        <v>1</v>
      </c>
      <c r="C2477" s="69" t="s">
        <v>4494</v>
      </c>
      <c r="D2477" s="69" t="s">
        <v>6931</v>
      </c>
      <c r="E2477" s="75" t="s">
        <v>6932</v>
      </c>
      <c r="F2477" s="75" t="s">
        <v>6933</v>
      </c>
      <c r="G2477" s="75" t="s">
        <v>6934</v>
      </c>
      <c r="H2477" s="75"/>
    </row>
    <row r="2478" spans="1:8" customFormat="1" ht="18" customHeight="1" x14ac:dyDescent="0.25">
      <c r="A2478" s="68"/>
      <c r="B2478" s="33">
        <v>1</v>
      </c>
      <c r="C2478" s="69" t="s">
        <v>3574</v>
      </c>
      <c r="D2478" s="69" t="s">
        <v>2742</v>
      </c>
      <c r="E2478" s="75" t="s">
        <v>3098</v>
      </c>
      <c r="F2478" s="75" t="s">
        <v>2261</v>
      </c>
      <c r="G2478" s="75" t="s">
        <v>5098</v>
      </c>
      <c r="H2478" s="75"/>
    </row>
    <row r="2479" spans="1:8" customFormat="1" ht="18" customHeight="1" x14ac:dyDescent="0.25">
      <c r="A2479" s="68"/>
      <c r="B2479" s="33">
        <v>1</v>
      </c>
      <c r="C2479" s="69" t="s">
        <v>3571</v>
      </c>
      <c r="D2479" s="69" t="s">
        <v>9669</v>
      </c>
      <c r="E2479" s="75" t="s">
        <v>9670</v>
      </c>
      <c r="F2479" s="75" t="s">
        <v>9671</v>
      </c>
      <c r="G2479" s="75" t="s">
        <v>9672</v>
      </c>
      <c r="H2479" s="75"/>
    </row>
    <row r="2480" spans="1:8" customFormat="1" ht="18" customHeight="1" x14ac:dyDescent="0.25">
      <c r="A2480" s="68"/>
      <c r="B2480" s="33">
        <v>1</v>
      </c>
      <c r="C2480" s="69" t="s">
        <v>3573</v>
      </c>
      <c r="D2480" s="69" t="s">
        <v>2614</v>
      </c>
      <c r="E2480" s="75" t="s">
        <v>4246</v>
      </c>
      <c r="F2480" s="75" t="s">
        <v>2615</v>
      </c>
      <c r="G2480" s="69" t="s">
        <v>4247</v>
      </c>
      <c r="H2480" s="69"/>
    </row>
    <row r="2481" spans="1:8" customFormat="1" ht="18" customHeight="1" x14ac:dyDescent="0.25">
      <c r="A2481" s="68"/>
      <c r="B2481" s="33">
        <v>1</v>
      </c>
      <c r="C2481" s="69" t="s">
        <v>3570</v>
      </c>
      <c r="D2481" s="69" t="s">
        <v>5528</v>
      </c>
      <c r="E2481" s="75" t="s">
        <v>3291</v>
      </c>
      <c r="F2481" s="75" t="s">
        <v>5529</v>
      </c>
      <c r="G2481" s="75" t="s">
        <v>5530</v>
      </c>
      <c r="H2481" s="81" t="s">
        <v>5531</v>
      </c>
    </row>
    <row r="2482" spans="1:8" customFormat="1" ht="18" customHeight="1" x14ac:dyDescent="0.25">
      <c r="A2482" s="68"/>
      <c r="B2482" s="33">
        <v>1</v>
      </c>
      <c r="C2482" s="69" t="s">
        <v>3578</v>
      </c>
      <c r="D2482" s="69" t="s">
        <v>7652</v>
      </c>
      <c r="E2482" s="75" t="s">
        <v>7653</v>
      </c>
      <c r="F2482" s="75" t="s">
        <v>7654</v>
      </c>
      <c r="G2482" s="75"/>
      <c r="H2482" s="75"/>
    </row>
    <row r="2483" spans="1:8" customFormat="1" ht="18" customHeight="1" x14ac:dyDescent="0.25">
      <c r="A2483" s="68"/>
      <c r="B2483" s="33">
        <v>1</v>
      </c>
      <c r="C2483" s="69" t="s">
        <v>3571</v>
      </c>
      <c r="D2483" s="69" t="s">
        <v>2453</v>
      </c>
      <c r="E2483" s="75" t="s">
        <v>6372</v>
      </c>
      <c r="F2483" s="75" t="s">
        <v>2454</v>
      </c>
      <c r="G2483" s="75" t="s">
        <v>6373</v>
      </c>
      <c r="H2483" s="75"/>
    </row>
    <row r="2484" spans="1:8" customFormat="1" ht="18" customHeight="1" x14ac:dyDescent="0.25">
      <c r="A2484" s="68"/>
      <c r="B2484" s="33">
        <v>1</v>
      </c>
      <c r="C2484" s="69" t="s">
        <v>3571</v>
      </c>
      <c r="D2484" s="69" t="s">
        <v>2453</v>
      </c>
      <c r="E2484" s="75" t="s">
        <v>6879</v>
      </c>
      <c r="F2484" s="75" t="s">
        <v>6880</v>
      </c>
      <c r="G2484" s="75" t="s">
        <v>6373</v>
      </c>
      <c r="H2484" s="75"/>
    </row>
    <row r="2485" spans="1:8" customFormat="1" ht="18" customHeight="1" x14ac:dyDescent="0.25">
      <c r="A2485" s="68"/>
      <c r="B2485" s="33">
        <v>1</v>
      </c>
      <c r="C2485" s="69" t="s">
        <v>3574</v>
      </c>
      <c r="D2485" s="69" t="s">
        <v>5178</v>
      </c>
      <c r="E2485" s="75" t="s">
        <v>5179</v>
      </c>
      <c r="F2485" s="75" t="s">
        <v>678</v>
      </c>
      <c r="G2485" s="75"/>
      <c r="H2485" s="75"/>
    </row>
    <row r="2486" spans="1:8" customFormat="1" ht="18" customHeight="1" x14ac:dyDescent="0.25">
      <c r="A2486" s="68"/>
      <c r="B2486" s="33">
        <v>1</v>
      </c>
      <c r="C2486" s="69" t="s">
        <v>4270</v>
      </c>
      <c r="D2486" s="69" t="s">
        <v>5244</v>
      </c>
      <c r="E2486" s="75" t="s">
        <v>5245</v>
      </c>
      <c r="F2486" s="75" t="s">
        <v>5246</v>
      </c>
      <c r="G2486" s="75" t="s">
        <v>5247</v>
      </c>
      <c r="H2486" s="80"/>
    </row>
    <row r="2487" spans="1:8" customFormat="1" ht="18" customHeight="1" x14ac:dyDescent="0.25">
      <c r="A2487" s="68"/>
      <c r="B2487" s="33">
        <v>1</v>
      </c>
      <c r="C2487" s="69" t="s">
        <v>3573</v>
      </c>
      <c r="D2487" s="69" t="s">
        <v>1950</v>
      </c>
      <c r="E2487" s="75" t="s">
        <v>3425</v>
      </c>
      <c r="F2487" s="75" t="s">
        <v>1930</v>
      </c>
      <c r="G2487" s="75" t="s">
        <v>7931</v>
      </c>
      <c r="H2487" s="75"/>
    </row>
    <row r="2488" spans="1:8" customFormat="1" ht="18" customHeight="1" x14ac:dyDescent="0.25">
      <c r="A2488" s="68"/>
      <c r="B2488" s="33">
        <v>1</v>
      </c>
      <c r="C2488" s="69" t="s">
        <v>3579</v>
      </c>
      <c r="D2488" s="69" t="s">
        <v>6459</v>
      </c>
      <c r="E2488" s="75" t="s">
        <v>6460</v>
      </c>
      <c r="F2488" s="75" t="s">
        <v>6461</v>
      </c>
      <c r="G2488" s="75"/>
      <c r="H2488" s="75"/>
    </row>
    <row r="2489" spans="1:8" customFormat="1" ht="18" customHeight="1" x14ac:dyDescent="0.25">
      <c r="A2489" s="68"/>
      <c r="B2489" s="33">
        <v>1</v>
      </c>
      <c r="C2489" s="69" t="s">
        <v>3579</v>
      </c>
      <c r="D2489" s="69" t="s">
        <v>2308</v>
      </c>
      <c r="E2489" s="75" t="s">
        <v>7725</v>
      </c>
      <c r="F2489" s="75" t="s">
        <v>2252</v>
      </c>
      <c r="G2489" s="75"/>
      <c r="H2489" s="75"/>
    </row>
    <row r="2490" spans="1:8" customFormat="1" ht="18" customHeight="1" x14ac:dyDescent="0.25">
      <c r="A2490" s="68"/>
      <c r="B2490" s="33">
        <v>1</v>
      </c>
      <c r="C2490" s="69" t="s">
        <v>3576</v>
      </c>
      <c r="D2490" s="69" t="s">
        <v>893</v>
      </c>
      <c r="E2490" s="75" t="s">
        <v>5040</v>
      </c>
      <c r="F2490" s="75" t="s">
        <v>894</v>
      </c>
      <c r="G2490" s="75" t="s">
        <v>5041</v>
      </c>
      <c r="H2490" s="80"/>
    </row>
    <row r="2491" spans="1:8" customFormat="1" ht="18" customHeight="1" x14ac:dyDescent="0.25">
      <c r="A2491" s="68"/>
      <c r="B2491" s="91"/>
      <c r="C2491" s="69" t="s">
        <v>3573</v>
      </c>
      <c r="D2491" s="69" t="s">
        <v>10435</v>
      </c>
      <c r="E2491" s="75" t="s">
        <v>10436</v>
      </c>
      <c r="F2491" s="75" t="s">
        <v>2895</v>
      </c>
      <c r="G2491" s="75" t="s">
        <v>10437</v>
      </c>
      <c r="H2491" s="75"/>
    </row>
    <row r="2492" spans="1:8" customFormat="1" ht="18" customHeight="1" x14ac:dyDescent="0.25">
      <c r="A2492" s="68"/>
      <c r="B2492" s="33">
        <v>1</v>
      </c>
      <c r="C2492" s="69" t="s">
        <v>3587</v>
      </c>
      <c r="D2492" s="69" t="s">
        <v>2186</v>
      </c>
      <c r="E2492" s="87" t="s">
        <v>8471</v>
      </c>
      <c r="F2492" s="75" t="s">
        <v>1374</v>
      </c>
      <c r="G2492" s="75" t="s">
        <v>8472</v>
      </c>
      <c r="H2492" s="76"/>
    </row>
    <row r="2493" spans="1:8" customFormat="1" ht="18" customHeight="1" x14ac:dyDescent="0.25">
      <c r="A2493" s="68"/>
      <c r="B2493" s="33">
        <v>1</v>
      </c>
      <c r="C2493" s="69" t="s">
        <v>3578</v>
      </c>
      <c r="D2493" s="69" t="s">
        <v>1951</v>
      </c>
      <c r="E2493" s="80" t="s">
        <v>7714</v>
      </c>
      <c r="F2493" s="75" t="s">
        <v>725</v>
      </c>
      <c r="G2493" s="75" t="s">
        <v>7637</v>
      </c>
      <c r="H2493" s="75"/>
    </row>
    <row r="2494" spans="1:8" customFormat="1" ht="18" customHeight="1" x14ac:dyDescent="0.25">
      <c r="A2494" s="68"/>
      <c r="B2494" s="33">
        <v>1</v>
      </c>
      <c r="C2494" s="69" t="s">
        <v>3573</v>
      </c>
      <c r="D2494" s="69" t="s">
        <v>1951</v>
      </c>
      <c r="E2494" s="75" t="s">
        <v>7731</v>
      </c>
      <c r="F2494" s="75" t="s">
        <v>7732</v>
      </c>
      <c r="G2494" s="75" t="s">
        <v>7637</v>
      </c>
      <c r="H2494" s="75"/>
    </row>
    <row r="2495" spans="1:8" customFormat="1" ht="18" customHeight="1" x14ac:dyDescent="0.25">
      <c r="A2495" s="68"/>
      <c r="B2495" s="33">
        <v>1</v>
      </c>
      <c r="C2495" s="69" t="s">
        <v>3573</v>
      </c>
      <c r="D2495" s="69" t="s">
        <v>9303</v>
      </c>
      <c r="E2495" s="75" t="s">
        <v>9304</v>
      </c>
      <c r="F2495" s="75" t="s">
        <v>9305</v>
      </c>
      <c r="G2495" s="75" t="s">
        <v>9306</v>
      </c>
      <c r="H2495" s="75"/>
    </row>
    <row r="2496" spans="1:8" customFormat="1" ht="18" customHeight="1" x14ac:dyDescent="0.25">
      <c r="A2496" s="68"/>
      <c r="B2496" s="33">
        <v>1</v>
      </c>
      <c r="C2496" s="69" t="s">
        <v>3573</v>
      </c>
      <c r="D2496" s="69" t="s">
        <v>1898</v>
      </c>
      <c r="E2496" s="75" t="s">
        <v>7770</v>
      </c>
      <c r="F2496" s="75" t="s">
        <v>1899</v>
      </c>
      <c r="G2496" s="75" t="s">
        <v>7641</v>
      </c>
      <c r="H2496" s="75"/>
    </row>
    <row r="2497" spans="1:8" customFormat="1" ht="18" customHeight="1" x14ac:dyDescent="0.25">
      <c r="A2497" s="68"/>
      <c r="B2497" s="33">
        <v>1</v>
      </c>
      <c r="C2497" s="69" t="s">
        <v>3571</v>
      </c>
      <c r="D2497" s="69" t="s">
        <v>4116</v>
      </c>
      <c r="E2497" s="75" t="s">
        <v>4117</v>
      </c>
      <c r="F2497" s="75" t="s">
        <v>4118</v>
      </c>
      <c r="G2497" s="75" t="s">
        <v>4119</v>
      </c>
      <c r="H2497" s="75"/>
    </row>
    <row r="2498" spans="1:8" customFormat="1" ht="18" customHeight="1" x14ac:dyDescent="0.25">
      <c r="A2498" s="68"/>
      <c r="B2498" s="33">
        <v>1</v>
      </c>
      <c r="C2498" s="69" t="s">
        <v>3573</v>
      </c>
      <c r="D2498" s="69" t="s">
        <v>6856</v>
      </c>
      <c r="E2498" s="75" t="s">
        <v>6857</v>
      </c>
      <c r="F2498" s="75" t="s">
        <v>1160</v>
      </c>
      <c r="G2498" s="75"/>
      <c r="H2498" s="75"/>
    </row>
    <row r="2499" spans="1:8" customFormat="1" ht="18" customHeight="1" x14ac:dyDescent="0.25">
      <c r="A2499" s="68"/>
      <c r="B2499" s="91"/>
      <c r="C2499" s="69" t="s">
        <v>3570</v>
      </c>
      <c r="D2499" s="69" t="s">
        <v>11308</v>
      </c>
      <c r="E2499" s="75" t="s">
        <v>11309</v>
      </c>
      <c r="F2499" s="75" t="s">
        <v>11310</v>
      </c>
      <c r="G2499" s="75" t="s">
        <v>11311</v>
      </c>
      <c r="H2499" s="75"/>
    </row>
    <row r="2500" spans="1:8" customFormat="1" ht="18" customHeight="1" x14ac:dyDescent="0.25">
      <c r="A2500" s="68"/>
      <c r="B2500" s="91"/>
      <c r="C2500" s="69" t="s">
        <v>3571</v>
      </c>
      <c r="D2500" s="69" t="s">
        <v>3785</v>
      </c>
      <c r="E2500" s="75" t="s">
        <v>3786</v>
      </c>
      <c r="F2500" s="75" t="s">
        <v>3778</v>
      </c>
      <c r="G2500" s="75" t="s">
        <v>10428</v>
      </c>
      <c r="H2500" s="75"/>
    </row>
    <row r="2501" spans="1:8" customFormat="1" ht="18" customHeight="1" x14ac:dyDescent="0.25">
      <c r="A2501" s="68"/>
      <c r="B2501" s="33">
        <v>1</v>
      </c>
      <c r="C2501" s="69" t="s">
        <v>3573</v>
      </c>
      <c r="D2501" s="69" t="s">
        <v>1688</v>
      </c>
      <c r="E2501" s="75" t="s">
        <v>5957</v>
      </c>
      <c r="F2501" s="75" t="s">
        <v>1689</v>
      </c>
      <c r="G2501" s="75"/>
      <c r="H2501" s="75"/>
    </row>
    <row r="2502" spans="1:8" customFormat="1" ht="18" customHeight="1" x14ac:dyDescent="0.15">
      <c r="A2502" s="70"/>
      <c r="B2502" s="33">
        <v>1</v>
      </c>
      <c r="C2502" s="69" t="s">
        <v>3570</v>
      </c>
      <c r="D2502" s="69" t="s">
        <v>1533</v>
      </c>
      <c r="E2502" s="75" t="s">
        <v>4436</v>
      </c>
      <c r="F2502" s="75" t="s">
        <v>1534</v>
      </c>
      <c r="G2502" s="75" t="s">
        <v>4437</v>
      </c>
      <c r="H2502" s="75"/>
    </row>
    <row r="2503" spans="1:8" customFormat="1" ht="18" customHeight="1" x14ac:dyDescent="0.25">
      <c r="A2503" s="68"/>
      <c r="B2503" s="91"/>
      <c r="C2503" s="69" t="s">
        <v>3570</v>
      </c>
      <c r="D2503" s="69" t="s">
        <v>2528</v>
      </c>
      <c r="E2503" s="75" t="s">
        <v>3310</v>
      </c>
      <c r="F2503" s="75" t="s">
        <v>2529</v>
      </c>
      <c r="G2503" s="75" t="s">
        <v>4437</v>
      </c>
      <c r="H2503" s="75"/>
    </row>
    <row r="2504" spans="1:8" customFormat="1" ht="18" customHeight="1" x14ac:dyDescent="0.25">
      <c r="A2504" s="68"/>
      <c r="B2504" s="33">
        <v>1</v>
      </c>
      <c r="C2504" s="69" t="s">
        <v>3578</v>
      </c>
      <c r="D2504" s="69" t="s">
        <v>4342</v>
      </c>
      <c r="E2504" s="75" t="s">
        <v>4343</v>
      </c>
      <c r="F2504" s="75" t="s">
        <v>2132</v>
      </c>
      <c r="G2504" s="69"/>
      <c r="H2504" s="69"/>
    </row>
    <row r="2505" spans="1:8" customFormat="1" ht="18" customHeight="1" x14ac:dyDescent="0.25">
      <c r="A2505" s="68"/>
      <c r="B2505" s="33">
        <v>1</v>
      </c>
      <c r="C2505" s="69" t="s">
        <v>3578</v>
      </c>
      <c r="D2505" s="69" t="s">
        <v>4344</v>
      </c>
      <c r="E2505" s="75" t="s">
        <v>4345</v>
      </c>
      <c r="F2505" s="75" t="s">
        <v>4346</v>
      </c>
      <c r="G2505" s="69"/>
      <c r="H2505" s="69"/>
    </row>
    <row r="2506" spans="1:8" customFormat="1" ht="18" customHeight="1" x14ac:dyDescent="0.25">
      <c r="A2506" s="68"/>
      <c r="B2506" s="33">
        <v>1</v>
      </c>
      <c r="C2506" s="69" t="s">
        <v>3573</v>
      </c>
      <c r="D2506" s="69" t="s">
        <v>3502</v>
      </c>
      <c r="E2506" s="75" t="s">
        <v>9027</v>
      </c>
      <c r="F2506" s="75" t="s">
        <v>3503</v>
      </c>
      <c r="G2506" s="75" t="s">
        <v>9028</v>
      </c>
      <c r="H2506" s="75"/>
    </row>
    <row r="2507" spans="1:8" customFormat="1" ht="18" customHeight="1" x14ac:dyDescent="0.25">
      <c r="A2507" s="68"/>
      <c r="B2507" s="33">
        <v>1</v>
      </c>
      <c r="C2507" s="69" t="s">
        <v>3577</v>
      </c>
      <c r="D2507" s="69" t="s">
        <v>1347</v>
      </c>
      <c r="E2507" s="69" t="s">
        <v>9220</v>
      </c>
      <c r="F2507" s="69" t="s">
        <v>9221</v>
      </c>
      <c r="G2507" s="69" t="s">
        <v>9222</v>
      </c>
      <c r="H2507" s="69"/>
    </row>
    <row r="2508" spans="1:8" customFormat="1" ht="18" customHeight="1" x14ac:dyDescent="0.25">
      <c r="A2508" s="68"/>
      <c r="B2508" s="33">
        <v>1</v>
      </c>
      <c r="C2508" s="69" t="s">
        <v>3571</v>
      </c>
      <c r="D2508" s="69" t="s">
        <v>2461</v>
      </c>
      <c r="E2508" s="75" t="s">
        <v>9116</v>
      </c>
      <c r="F2508" s="75" t="s">
        <v>2462</v>
      </c>
      <c r="G2508" s="75" t="s">
        <v>9117</v>
      </c>
      <c r="H2508" s="75"/>
    </row>
    <row r="2509" spans="1:8" s="21" customFormat="1" ht="18" customHeight="1" x14ac:dyDescent="0.25">
      <c r="A2509" s="68"/>
      <c r="B2509" s="33">
        <v>1</v>
      </c>
      <c r="C2509" s="69" t="s">
        <v>3570</v>
      </c>
      <c r="D2509" s="69" t="s">
        <v>1499</v>
      </c>
      <c r="E2509" s="75" t="s">
        <v>8125</v>
      </c>
      <c r="F2509" s="75" t="s">
        <v>8127</v>
      </c>
      <c r="G2509" s="75" t="s">
        <v>8128</v>
      </c>
      <c r="H2509" s="75"/>
    </row>
    <row r="2510" spans="1:8" customFormat="1" ht="18" customHeight="1" x14ac:dyDescent="0.25">
      <c r="A2510" s="68"/>
      <c r="B2510" s="33">
        <v>1</v>
      </c>
      <c r="C2510" s="69" t="s">
        <v>3578</v>
      </c>
      <c r="D2510" s="69" t="s">
        <v>2649</v>
      </c>
      <c r="E2510" s="80" t="s">
        <v>6252</v>
      </c>
      <c r="F2510" s="80" t="s">
        <v>6253</v>
      </c>
      <c r="G2510" s="75" t="s">
        <v>6254</v>
      </c>
      <c r="H2510" s="81"/>
    </row>
    <row r="2511" spans="1:8" s="21" customFormat="1" ht="18" customHeight="1" x14ac:dyDescent="0.25">
      <c r="A2511" s="68"/>
      <c r="B2511" s="33">
        <v>1</v>
      </c>
      <c r="C2511" s="69" t="s">
        <v>3571</v>
      </c>
      <c r="D2511" s="69" t="s">
        <v>1177</v>
      </c>
      <c r="E2511" s="75" t="s">
        <v>5569</v>
      </c>
      <c r="F2511" s="75" t="s">
        <v>1180</v>
      </c>
      <c r="G2511" s="75" t="s">
        <v>5572</v>
      </c>
      <c r="H2511" s="80"/>
    </row>
    <row r="2512" spans="1:8" s="21" customFormat="1" ht="18" customHeight="1" x14ac:dyDescent="0.25">
      <c r="A2512" s="68"/>
      <c r="B2512" s="33">
        <v>1</v>
      </c>
      <c r="C2512" s="69" t="s">
        <v>3571</v>
      </c>
      <c r="D2512" s="69" t="s">
        <v>1177</v>
      </c>
      <c r="E2512" s="75" t="s">
        <v>9572</v>
      </c>
      <c r="F2512" s="75" t="s">
        <v>1179</v>
      </c>
      <c r="G2512" s="75" t="s">
        <v>5572</v>
      </c>
      <c r="H2512" s="75"/>
    </row>
    <row r="2513" spans="1:8" s="21" customFormat="1" ht="18" customHeight="1" x14ac:dyDescent="0.25">
      <c r="A2513" s="68"/>
      <c r="B2513" s="91"/>
      <c r="C2513" s="69" t="s">
        <v>3571</v>
      </c>
      <c r="D2513" s="69" t="s">
        <v>1177</v>
      </c>
      <c r="E2513" s="75" t="s">
        <v>11259</v>
      </c>
      <c r="F2513" s="75" t="s">
        <v>1178</v>
      </c>
      <c r="G2513" s="75" t="s">
        <v>11260</v>
      </c>
      <c r="H2513" s="75"/>
    </row>
    <row r="2514" spans="1:8" customFormat="1" ht="18" customHeight="1" x14ac:dyDescent="0.25">
      <c r="A2514" s="68"/>
      <c r="B2514" s="33">
        <v>1</v>
      </c>
      <c r="C2514" s="69" t="s">
        <v>3571</v>
      </c>
      <c r="D2514" s="69" t="s">
        <v>2807</v>
      </c>
      <c r="E2514" s="75" t="s">
        <v>9570</v>
      </c>
      <c r="F2514" s="75" t="s">
        <v>2808</v>
      </c>
      <c r="G2514" s="75" t="s">
        <v>9571</v>
      </c>
      <c r="H2514" s="75"/>
    </row>
    <row r="2515" spans="1:8" s="21" customFormat="1" ht="18" customHeight="1" x14ac:dyDescent="0.25">
      <c r="A2515" s="68"/>
      <c r="B2515" s="33">
        <v>1</v>
      </c>
      <c r="C2515" s="69" t="s">
        <v>3571</v>
      </c>
      <c r="D2515" s="69" t="s">
        <v>4120</v>
      </c>
      <c r="E2515" s="75" t="s">
        <v>4121</v>
      </c>
      <c r="F2515" s="75" t="s">
        <v>4122</v>
      </c>
      <c r="G2515" s="69" t="s">
        <v>4123</v>
      </c>
      <c r="H2515" s="69"/>
    </row>
    <row r="2516" spans="1:8" s="21" customFormat="1" ht="18" customHeight="1" x14ac:dyDescent="0.25">
      <c r="A2516" s="68"/>
      <c r="B2516" s="33">
        <v>1</v>
      </c>
      <c r="C2516" s="69" t="s">
        <v>3573</v>
      </c>
      <c r="D2516" s="69" t="s">
        <v>2913</v>
      </c>
      <c r="E2516" s="75" t="s">
        <v>6980</v>
      </c>
      <c r="F2516" s="75" t="s">
        <v>2914</v>
      </c>
      <c r="G2516" s="75" t="s">
        <v>4024</v>
      </c>
      <c r="H2516" s="75"/>
    </row>
    <row r="2517" spans="1:8" customFormat="1" ht="18" customHeight="1" x14ac:dyDescent="0.25">
      <c r="A2517" s="68"/>
      <c r="B2517" s="33">
        <v>1</v>
      </c>
      <c r="C2517" s="69" t="s">
        <v>3571</v>
      </c>
      <c r="D2517" s="69" t="s">
        <v>3551</v>
      </c>
      <c r="E2517" s="75" t="s">
        <v>6993</v>
      </c>
      <c r="F2517" s="75" t="s">
        <v>1016</v>
      </c>
      <c r="G2517" s="75" t="s">
        <v>4024</v>
      </c>
      <c r="H2517" s="75"/>
    </row>
    <row r="2518" spans="1:8" s="21" customFormat="1" ht="18" customHeight="1" x14ac:dyDescent="0.25">
      <c r="A2518" s="68"/>
      <c r="B2518" s="33">
        <v>1</v>
      </c>
      <c r="C2518" s="69" t="s">
        <v>3573</v>
      </c>
      <c r="D2518" s="69" t="s">
        <v>1690</v>
      </c>
      <c r="E2518" s="87" t="s">
        <v>8235</v>
      </c>
      <c r="F2518" s="75" t="s">
        <v>1691</v>
      </c>
      <c r="G2518" s="75" t="s">
        <v>8236</v>
      </c>
      <c r="H2518" s="76"/>
    </row>
    <row r="2519" spans="1:8" s="21" customFormat="1" ht="18" customHeight="1" x14ac:dyDescent="0.25">
      <c r="A2519" s="68"/>
      <c r="B2519" s="33">
        <v>1</v>
      </c>
      <c r="C2519" s="69" t="s">
        <v>3570</v>
      </c>
      <c r="D2519" s="69" t="s">
        <v>4124</v>
      </c>
      <c r="E2519" s="75" t="s">
        <v>4125</v>
      </c>
      <c r="F2519" s="75" t="s">
        <v>3562</v>
      </c>
      <c r="G2519" s="75" t="s">
        <v>7641</v>
      </c>
      <c r="H2519" s="75"/>
    </row>
    <row r="2520" spans="1:8" s="21" customFormat="1" ht="18" customHeight="1" x14ac:dyDescent="0.25">
      <c r="A2520" s="68"/>
      <c r="B2520" s="33">
        <v>1</v>
      </c>
      <c r="C2520" s="69" t="s">
        <v>3573</v>
      </c>
      <c r="D2520" s="77" t="s">
        <v>7090</v>
      </c>
      <c r="E2520" s="80" t="s">
        <v>7091</v>
      </c>
      <c r="F2520" s="80" t="s">
        <v>7092</v>
      </c>
      <c r="G2520" s="80" t="s">
        <v>7093</v>
      </c>
      <c r="H2520" s="80"/>
    </row>
    <row r="2521" spans="1:8" s="21" customFormat="1" ht="18" customHeight="1" x14ac:dyDescent="0.25">
      <c r="A2521" s="68"/>
      <c r="B2521" s="91"/>
      <c r="C2521" s="69" t="s">
        <v>3573</v>
      </c>
      <c r="D2521" s="69" t="s">
        <v>10780</v>
      </c>
      <c r="E2521" s="75" t="s">
        <v>10781</v>
      </c>
      <c r="F2521" s="75" t="s">
        <v>9932</v>
      </c>
      <c r="G2521" s="75" t="s">
        <v>10782</v>
      </c>
      <c r="H2521" s="75"/>
    </row>
    <row r="2522" spans="1:8" s="21" customFormat="1" ht="18" customHeight="1" x14ac:dyDescent="0.25">
      <c r="A2522" s="68"/>
      <c r="B2522" s="33">
        <v>1</v>
      </c>
      <c r="C2522" s="69" t="s">
        <v>3573</v>
      </c>
      <c r="D2522" s="69" t="s">
        <v>2919</v>
      </c>
      <c r="E2522" s="75" t="s">
        <v>8199</v>
      </c>
      <c r="F2522" s="75" t="s">
        <v>2920</v>
      </c>
      <c r="G2522" s="75" t="s">
        <v>8200</v>
      </c>
      <c r="H2522" s="75"/>
    </row>
    <row r="2523" spans="1:8" s="21" customFormat="1" ht="18" customHeight="1" x14ac:dyDescent="0.25">
      <c r="A2523" s="68"/>
      <c r="B2523" s="33">
        <v>1</v>
      </c>
      <c r="C2523" s="69" t="s">
        <v>4267</v>
      </c>
      <c r="D2523" s="69" t="s">
        <v>338</v>
      </c>
      <c r="E2523" s="75" t="s">
        <v>6511</v>
      </c>
      <c r="F2523" s="75" t="s">
        <v>339</v>
      </c>
      <c r="G2523" s="75" t="s">
        <v>6512</v>
      </c>
      <c r="H2523" s="75"/>
    </row>
    <row r="2524" spans="1:8" customFormat="1" ht="18" customHeight="1" x14ac:dyDescent="0.25">
      <c r="A2524" s="68"/>
      <c r="B2524" s="33">
        <v>1</v>
      </c>
      <c r="C2524" s="69" t="s">
        <v>4391</v>
      </c>
      <c r="D2524" s="69" t="s">
        <v>2385</v>
      </c>
      <c r="E2524" s="75" t="s">
        <v>4668</v>
      </c>
      <c r="F2524" s="75" t="s">
        <v>571</v>
      </c>
      <c r="G2524" s="75" t="s">
        <v>4669</v>
      </c>
      <c r="H2524" s="80"/>
    </row>
    <row r="2525" spans="1:8" customFormat="1" ht="18" customHeight="1" x14ac:dyDescent="0.25">
      <c r="A2525" s="68"/>
      <c r="B2525" s="33">
        <v>1</v>
      </c>
      <c r="C2525" s="52">
        <v>25</v>
      </c>
      <c r="D2525" s="54" t="s">
        <v>3678</v>
      </c>
      <c r="E2525" s="67" t="s">
        <v>3679</v>
      </c>
      <c r="F2525" s="66" t="s">
        <v>3680</v>
      </c>
      <c r="G2525" s="55" t="s">
        <v>3878</v>
      </c>
      <c r="H2525" s="75"/>
    </row>
    <row r="2526" spans="1:8" s="21" customFormat="1" ht="18" customHeight="1" x14ac:dyDescent="0.25">
      <c r="A2526" s="68"/>
      <c r="B2526" s="33">
        <v>1</v>
      </c>
      <c r="C2526" s="29">
        <v>23</v>
      </c>
      <c r="D2526" s="28" t="s">
        <v>3676</v>
      </c>
      <c r="E2526" s="61" t="s">
        <v>3154</v>
      </c>
      <c r="F2526" s="62" t="s">
        <v>903</v>
      </c>
      <c r="G2526" s="31">
        <v>415676699</v>
      </c>
      <c r="H2526" s="75"/>
    </row>
    <row r="2527" spans="1:8" customFormat="1" ht="18" customHeight="1" x14ac:dyDescent="0.25">
      <c r="A2527" s="68"/>
      <c r="B2527" s="33">
        <v>1</v>
      </c>
      <c r="C2527" s="69" t="s">
        <v>3580</v>
      </c>
      <c r="D2527" s="69" t="s">
        <v>2708</v>
      </c>
      <c r="E2527" s="87" t="s">
        <v>8586</v>
      </c>
      <c r="F2527" s="75" t="s">
        <v>8587</v>
      </c>
      <c r="G2527" s="75" t="s">
        <v>8588</v>
      </c>
      <c r="H2527" s="76"/>
    </row>
    <row r="2528" spans="1:8" s="21" customFormat="1" ht="18" customHeight="1" x14ac:dyDescent="0.25">
      <c r="A2528" s="68"/>
      <c r="B2528" s="33">
        <v>1</v>
      </c>
      <c r="C2528" s="69" t="s">
        <v>3570</v>
      </c>
      <c r="D2528" s="69" t="s">
        <v>2848</v>
      </c>
      <c r="E2528" s="75" t="s">
        <v>3297</v>
      </c>
      <c r="F2528" s="75" t="s">
        <v>2849</v>
      </c>
      <c r="G2528" s="75" t="s">
        <v>7641</v>
      </c>
      <c r="H2528" s="75"/>
    </row>
    <row r="2529" spans="1:8" customFormat="1" ht="18" customHeight="1" x14ac:dyDescent="0.25">
      <c r="A2529" s="68"/>
      <c r="B2529" s="33">
        <v>1</v>
      </c>
      <c r="C2529" s="69" t="s">
        <v>3574</v>
      </c>
      <c r="D2529" s="69" t="s">
        <v>4126</v>
      </c>
      <c r="E2529" s="75" t="s">
        <v>4127</v>
      </c>
      <c r="F2529" s="75" t="s">
        <v>4128</v>
      </c>
      <c r="G2529" s="75"/>
      <c r="H2529" s="80"/>
    </row>
    <row r="2530" spans="1:8" s="21" customFormat="1" ht="18" customHeight="1" x14ac:dyDescent="0.25">
      <c r="A2530" s="68"/>
      <c r="B2530" s="33">
        <v>1</v>
      </c>
      <c r="C2530" s="69" t="s">
        <v>3573</v>
      </c>
      <c r="D2530" s="69" t="s">
        <v>4129</v>
      </c>
      <c r="E2530" s="75" t="s">
        <v>4130</v>
      </c>
      <c r="F2530" s="75" t="s">
        <v>4131</v>
      </c>
      <c r="G2530" s="75" t="s">
        <v>4132</v>
      </c>
      <c r="H2530" s="75"/>
    </row>
    <row r="2531" spans="1:8" customFormat="1" ht="18" customHeight="1" x14ac:dyDescent="0.25">
      <c r="A2531" s="68"/>
      <c r="B2531" s="91"/>
      <c r="C2531" s="69" t="s">
        <v>3570</v>
      </c>
      <c r="D2531" s="69" t="s">
        <v>10700</v>
      </c>
      <c r="E2531" s="75" t="s">
        <v>3389</v>
      </c>
      <c r="F2531" s="75" t="s">
        <v>10701</v>
      </c>
      <c r="G2531" s="75" t="s">
        <v>10702</v>
      </c>
      <c r="H2531" s="75"/>
    </row>
    <row r="2532" spans="1:8" customFormat="1" ht="18" customHeight="1" x14ac:dyDescent="0.25">
      <c r="A2532" s="68"/>
      <c r="B2532" s="33">
        <v>1</v>
      </c>
      <c r="C2532" s="69" t="s">
        <v>3576</v>
      </c>
      <c r="D2532" s="69" t="s">
        <v>4133</v>
      </c>
      <c r="E2532" s="75" t="s">
        <v>4134</v>
      </c>
      <c r="F2532" s="75" t="s">
        <v>4135</v>
      </c>
      <c r="G2532" s="75" t="s">
        <v>4136</v>
      </c>
      <c r="H2532" s="75"/>
    </row>
    <row r="2533" spans="1:8" s="21" customFormat="1" ht="18" customHeight="1" x14ac:dyDescent="0.25">
      <c r="A2533" s="68"/>
      <c r="B2533" s="33">
        <v>1</v>
      </c>
      <c r="C2533" s="69" t="s">
        <v>3577</v>
      </c>
      <c r="D2533" s="69" t="s">
        <v>6435</v>
      </c>
      <c r="E2533" s="75" t="s">
        <v>6436</v>
      </c>
      <c r="F2533" s="75" t="s">
        <v>6437</v>
      </c>
      <c r="G2533" s="75" t="s">
        <v>6438</v>
      </c>
      <c r="H2533" s="75"/>
    </row>
    <row r="2534" spans="1:8" s="21" customFormat="1" ht="18" customHeight="1" x14ac:dyDescent="0.25">
      <c r="A2534" s="68"/>
      <c r="B2534" s="91"/>
      <c r="C2534" s="69" t="s">
        <v>3579</v>
      </c>
      <c r="D2534" s="69" t="s">
        <v>10383</v>
      </c>
      <c r="E2534" s="75" t="s">
        <v>10379</v>
      </c>
      <c r="F2534" s="75" t="s">
        <v>3981</v>
      </c>
      <c r="G2534" s="75" t="s">
        <v>10384</v>
      </c>
      <c r="H2534" s="75"/>
    </row>
    <row r="2535" spans="1:8" s="21" customFormat="1" ht="18" customHeight="1" x14ac:dyDescent="0.25">
      <c r="A2535" s="68"/>
      <c r="B2535" s="33">
        <v>1</v>
      </c>
      <c r="C2535" s="69" t="s">
        <v>4270</v>
      </c>
      <c r="D2535" s="69" t="s">
        <v>2836</v>
      </c>
      <c r="E2535" s="75" t="s">
        <v>7597</v>
      </c>
      <c r="F2535" s="75" t="s">
        <v>2837</v>
      </c>
      <c r="G2535" s="75" t="s">
        <v>7598</v>
      </c>
      <c r="H2535" s="75"/>
    </row>
    <row r="2536" spans="1:8" customFormat="1" ht="18" customHeight="1" x14ac:dyDescent="0.25">
      <c r="A2536" s="68"/>
      <c r="B2536" s="33">
        <v>1</v>
      </c>
      <c r="C2536" s="69" t="s">
        <v>3573</v>
      </c>
      <c r="D2536" s="69" t="s">
        <v>2933</v>
      </c>
      <c r="E2536" s="75" t="s">
        <v>4569</v>
      </c>
      <c r="F2536" s="75" t="s">
        <v>4570</v>
      </c>
      <c r="G2536" s="75" t="s">
        <v>4571</v>
      </c>
      <c r="H2536" s="75"/>
    </row>
    <row r="2537" spans="1:8" s="21" customFormat="1" ht="18" customHeight="1" x14ac:dyDescent="0.25">
      <c r="A2537" s="68"/>
      <c r="B2537" s="33">
        <v>1</v>
      </c>
      <c r="C2537" s="69" t="s">
        <v>4267</v>
      </c>
      <c r="D2537" s="69" t="s">
        <v>2329</v>
      </c>
      <c r="E2537" s="75" t="s">
        <v>7783</v>
      </c>
      <c r="F2537" s="75" t="s">
        <v>2330</v>
      </c>
      <c r="G2537" s="75" t="s">
        <v>7641</v>
      </c>
      <c r="H2537" s="75"/>
    </row>
    <row r="2538" spans="1:8" s="21" customFormat="1" ht="18" customHeight="1" x14ac:dyDescent="0.25">
      <c r="A2538" s="68"/>
      <c r="B2538" s="91"/>
      <c r="C2538" s="69" t="s">
        <v>3577</v>
      </c>
      <c r="D2538" s="69" t="s">
        <v>10631</v>
      </c>
      <c r="E2538" s="75" t="s">
        <v>3250</v>
      </c>
      <c r="F2538" s="75" t="s">
        <v>4137</v>
      </c>
      <c r="G2538" s="75" t="s">
        <v>4138</v>
      </c>
      <c r="H2538" s="75"/>
    </row>
    <row r="2539" spans="1:8" customFormat="1" ht="18" customHeight="1" x14ac:dyDescent="0.25">
      <c r="A2539" s="68"/>
      <c r="B2539" s="91"/>
      <c r="C2539" s="69" t="s">
        <v>3573</v>
      </c>
      <c r="D2539" s="69" t="s">
        <v>1900</v>
      </c>
      <c r="E2539" s="75" t="s">
        <v>3056</v>
      </c>
      <c r="F2539" s="75" t="s">
        <v>1901</v>
      </c>
      <c r="G2539" s="75" t="s">
        <v>10763</v>
      </c>
      <c r="H2539" s="75"/>
    </row>
    <row r="2540" spans="1:8" customFormat="1" ht="18" customHeight="1" x14ac:dyDescent="0.25">
      <c r="A2540" s="68"/>
      <c r="B2540" s="91"/>
      <c r="C2540" s="69" t="s">
        <v>7308</v>
      </c>
      <c r="D2540" s="69" t="s">
        <v>3807</v>
      </c>
      <c r="E2540" s="75" t="s">
        <v>10657</v>
      </c>
      <c r="F2540" s="75" t="s">
        <v>10658</v>
      </c>
      <c r="G2540" s="75" t="s">
        <v>10659</v>
      </c>
      <c r="H2540" s="75"/>
    </row>
    <row r="2541" spans="1:8" customFormat="1" ht="18" customHeight="1" x14ac:dyDescent="0.25">
      <c r="A2541" s="68"/>
      <c r="B2541" s="33">
        <v>1</v>
      </c>
      <c r="C2541" s="69" t="s">
        <v>3576</v>
      </c>
      <c r="D2541" s="69" t="s">
        <v>9529</v>
      </c>
      <c r="E2541" s="75" t="s">
        <v>9530</v>
      </c>
      <c r="F2541" s="75" t="s">
        <v>9531</v>
      </c>
      <c r="G2541" s="75" t="s">
        <v>9532</v>
      </c>
      <c r="H2541" s="75"/>
    </row>
    <row r="2542" spans="1:8" customFormat="1" ht="18" customHeight="1" x14ac:dyDescent="0.25">
      <c r="A2542" s="68"/>
      <c r="B2542" s="33">
        <v>1</v>
      </c>
      <c r="C2542" s="29">
        <v>25</v>
      </c>
      <c r="D2542" s="28" t="s">
        <v>1218</v>
      </c>
      <c r="E2542" s="61" t="s">
        <v>3231</v>
      </c>
      <c r="F2542" s="62" t="s">
        <v>1219</v>
      </c>
      <c r="G2542" s="31">
        <v>416218070</v>
      </c>
      <c r="H2542" s="75"/>
    </row>
    <row r="2543" spans="1:8" s="21" customFormat="1" ht="18" customHeight="1" x14ac:dyDescent="0.25">
      <c r="A2543" s="68"/>
      <c r="B2543" s="33">
        <v>1</v>
      </c>
      <c r="C2543" s="69" t="s">
        <v>4267</v>
      </c>
      <c r="D2543" s="69" t="s">
        <v>5564</v>
      </c>
      <c r="E2543" s="75" t="s">
        <v>5565</v>
      </c>
      <c r="F2543" s="75" t="s">
        <v>5566</v>
      </c>
      <c r="G2543" s="75" t="s">
        <v>5567</v>
      </c>
      <c r="H2543" s="80"/>
    </row>
    <row r="2544" spans="1:8" customFormat="1" ht="18" customHeight="1" x14ac:dyDescent="0.25">
      <c r="A2544" s="68"/>
      <c r="B2544" s="33">
        <v>1</v>
      </c>
      <c r="C2544" s="69" t="s">
        <v>3575</v>
      </c>
      <c r="D2544" s="69" t="s">
        <v>454</v>
      </c>
      <c r="E2544" s="75" t="s">
        <v>3049</v>
      </c>
      <c r="F2544" s="75" t="s">
        <v>455</v>
      </c>
      <c r="G2544" s="75" t="s">
        <v>8082</v>
      </c>
      <c r="H2544" s="75"/>
    </row>
    <row r="2545" spans="1:8" s="21" customFormat="1" ht="18" customHeight="1" x14ac:dyDescent="0.25">
      <c r="A2545" s="68"/>
      <c r="B2545" s="91"/>
      <c r="C2545" s="69" t="s">
        <v>3577</v>
      </c>
      <c r="D2545" s="69" t="s">
        <v>11002</v>
      </c>
      <c r="E2545" s="75" t="s">
        <v>11003</v>
      </c>
      <c r="F2545" s="75" t="s">
        <v>3728</v>
      </c>
      <c r="G2545" s="75" t="s">
        <v>11004</v>
      </c>
      <c r="H2545" s="75"/>
    </row>
    <row r="2546" spans="1:8" s="21" customFormat="1" ht="18" customHeight="1" x14ac:dyDescent="0.25">
      <c r="A2546" s="68"/>
      <c r="B2546" s="33">
        <v>1</v>
      </c>
      <c r="C2546" s="69" t="s">
        <v>3570</v>
      </c>
      <c r="D2546" s="69" t="s">
        <v>8848</v>
      </c>
      <c r="E2546" s="75" t="s">
        <v>8849</v>
      </c>
      <c r="F2546" s="75" t="s">
        <v>8850</v>
      </c>
      <c r="G2546" s="75" t="s">
        <v>8851</v>
      </c>
      <c r="H2546" s="75"/>
    </row>
    <row r="2547" spans="1:8" s="21" customFormat="1" ht="18" customHeight="1" x14ac:dyDescent="0.25">
      <c r="A2547" s="68"/>
      <c r="B2547" s="91"/>
      <c r="C2547" s="69" t="s">
        <v>3575</v>
      </c>
      <c r="D2547" s="69" t="s">
        <v>10920</v>
      </c>
      <c r="E2547" s="75" t="s">
        <v>10921</v>
      </c>
      <c r="F2547" s="75" t="s">
        <v>10922</v>
      </c>
      <c r="G2547" s="75" t="s">
        <v>10923</v>
      </c>
      <c r="H2547" s="75"/>
    </row>
    <row r="2548" spans="1:8" customFormat="1" ht="18" customHeight="1" x14ac:dyDescent="0.25">
      <c r="A2548" s="68"/>
      <c r="B2548" s="33">
        <v>1</v>
      </c>
      <c r="C2548" s="69" t="s">
        <v>3570</v>
      </c>
      <c r="D2548" s="69" t="s">
        <v>5174</v>
      </c>
      <c r="E2548" s="75" t="s">
        <v>5175</v>
      </c>
      <c r="F2548" s="75" t="s">
        <v>5176</v>
      </c>
      <c r="G2548" s="75" t="s">
        <v>5177</v>
      </c>
      <c r="H2548" s="75"/>
    </row>
    <row r="2549" spans="1:8" s="21" customFormat="1" ht="18" customHeight="1" x14ac:dyDescent="0.25">
      <c r="A2549" s="68"/>
      <c r="B2549" s="91"/>
      <c r="C2549" s="69" t="s">
        <v>3573</v>
      </c>
      <c r="D2549" s="69" t="s">
        <v>10641</v>
      </c>
      <c r="E2549" s="75" t="s">
        <v>10638</v>
      </c>
      <c r="F2549" s="75" t="s">
        <v>10642</v>
      </c>
      <c r="G2549" s="75" t="s">
        <v>10643</v>
      </c>
      <c r="H2549" s="75"/>
    </row>
    <row r="2550" spans="1:8" customFormat="1" ht="18" customHeight="1" x14ac:dyDescent="0.25">
      <c r="A2550" s="68"/>
      <c r="B2550" s="33">
        <v>1</v>
      </c>
      <c r="C2550" s="69" t="s">
        <v>3576</v>
      </c>
      <c r="D2550" s="69" t="s">
        <v>10105</v>
      </c>
      <c r="E2550" s="75" t="s">
        <v>10106</v>
      </c>
      <c r="F2550" s="75" t="s">
        <v>10107</v>
      </c>
      <c r="G2550" s="75" t="s">
        <v>10108</v>
      </c>
      <c r="H2550" s="75"/>
    </row>
    <row r="2551" spans="1:8" s="21" customFormat="1" ht="18" customHeight="1" x14ac:dyDescent="0.25">
      <c r="A2551" s="68"/>
      <c r="B2551" s="33">
        <v>1</v>
      </c>
      <c r="C2551" s="69" t="s">
        <v>3574</v>
      </c>
      <c r="D2551" s="69" t="s">
        <v>10121</v>
      </c>
      <c r="E2551" s="75" t="s">
        <v>10122</v>
      </c>
      <c r="F2551" s="75" t="s">
        <v>10123</v>
      </c>
      <c r="G2551" s="75" t="s">
        <v>10124</v>
      </c>
      <c r="H2551" s="75"/>
    </row>
    <row r="2552" spans="1:8" s="21" customFormat="1" ht="18" customHeight="1" x14ac:dyDescent="0.25">
      <c r="A2552" s="68"/>
      <c r="B2552" s="91"/>
      <c r="C2552" s="69" t="s">
        <v>3570</v>
      </c>
      <c r="D2552" s="69" t="s">
        <v>3750</v>
      </c>
      <c r="E2552" s="75" t="s">
        <v>3066</v>
      </c>
      <c r="F2552" s="75" t="s">
        <v>3533</v>
      </c>
      <c r="G2552" s="75" t="s">
        <v>10777</v>
      </c>
      <c r="H2552" s="75"/>
    </row>
    <row r="2553" spans="1:8" customFormat="1" ht="18" customHeight="1" x14ac:dyDescent="0.25">
      <c r="A2553" s="68"/>
      <c r="B2553" s="33">
        <v>1</v>
      </c>
      <c r="C2553" s="69" t="s">
        <v>3577</v>
      </c>
      <c r="D2553" s="69" t="s">
        <v>1334</v>
      </c>
      <c r="E2553" s="75" t="s">
        <v>3257</v>
      </c>
      <c r="F2553" s="75" t="s">
        <v>1335</v>
      </c>
      <c r="G2553" s="75" t="s">
        <v>6830</v>
      </c>
      <c r="H2553" s="75"/>
    </row>
    <row r="2554" spans="1:8" s="23" customFormat="1" ht="18" customHeight="1" x14ac:dyDescent="0.25">
      <c r="A2554" s="68"/>
      <c r="B2554" s="33">
        <v>1</v>
      </c>
      <c r="C2554" s="69" t="s">
        <v>4270</v>
      </c>
      <c r="D2554" s="69" t="s">
        <v>3739</v>
      </c>
      <c r="E2554" s="75" t="s">
        <v>3740</v>
      </c>
      <c r="F2554" s="75" t="s">
        <v>3741</v>
      </c>
      <c r="G2554" s="75" t="s">
        <v>9536</v>
      </c>
      <c r="H2554" s="75"/>
    </row>
    <row r="2555" spans="1:8" s="21" customFormat="1" ht="18" customHeight="1" x14ac:dyDescent="0.3">
      <c r="A2555" s="65"/>
      <c r="B2555" s="33">
        <v>1</v>
      </c>
      <c r="C2555" s="69" t="s">
        <v>3572</v>
      </c>
      <c r="D2555" s="69" t="s">
        <v>9282</v>
      </c>
      <c r="E2555" s="69" t="s">
        <v>9283</v>
      </c>
      <c r="F2555" s="69" t="s">
        <v>9284</v>
      </c>
      <c r="G2555" s="69" t="s">
        <v>9285</v>
      </c>
      <c r="H2555" s="69"/>
    </row>
    <row r="2556" spans="1:8" s="21" customFormat="1" ht="18" customHeight="1" x14ac:dyDescent="0.15">
      <c r="A2556" s="70"/>
      <c r="B2556" s="91"/>
      <c r="C2556" s="69" t="s">
        <v>3577</v>
      </c>
      <c r="D2556" s="69" t="s">
        <v>10931</v>
      </c>
      <c r="E2556" s="75" t="s">
        <v>3082</v>
      </c>
      <c r="F2556" s="75" t="s">
        <v>1289</v>
      </c>
      <c r="G2556" s="75" t="s">
        <v>10932</v>
      </c>
      <c r="H2556" s="75"/>
    </row>
    <row r="2557" spans="1:8" customFormat="1" ht="18" customHeight="1" x14ac:dyDescent="0.25">
      <c r="A2557" s="68"/>
      <c r="B2557" s="33">
        <v>1</v>
      </c>
      <c r="C2557" s="69" t="s">
        <v>3579</v>
      </c>
      <c r="D2557" s="69" t="s">
        <v>7560</v>
      </c>
      <c r="E2557" s="75" t="s">
        <v>7561</v>
      </c>
      <c r="F2557" s="75" t="s">
        <v>7562</v>
      </c>
      <c r="G2557" s="75" t="s">
        <v>7563</v>
      </c>
      <c r="H2557" s="75"/>
    </row>
    <row r="2558" spans="1:8" s="21" customFormat="1" ht="18" customHeight="1" x14ac:dyDescent="0.25">
      <c r="A2558" s="68"/>
      <c r="B2558" s="33">
        <v>1</v>
      </c>
      <c r="C2558" s="69" t="s">
        <v>3573</v>
      </c>
      <c r="D2558" s="69" t="s">
        <v>3774</v>
      </c>
      <c r="E2558" s="75" t="s">
        <v>10318</v>
      </c>
      <c r="F2558" s="75" t="s">
        <v>10321</v>
      </c>
      <c r="G2558" s="75" t="s">
        <v>10322</v>
      </c>
      <c r="H2558" s="75"/>
    </row>
    <row r="2559" spans="1:8" customFormat="1" ht="18" customHeight="1" x14ac:dyDescent="0.25">
      <c r="A2559" s="68"/>
      <c r="B2559" s="91"/>
      <c r="C2559" s="69" t="s">
        <v>3573</v>
      </c>
      <c r="D2559" s="69" t="s">
        <v>3774</v>
      </c>
      <c r="E2559" s="75" t="s">
        <v>3210</v>
      </c>
      <c r="F2559" s="75" t="s">
        <v>3775</v>
      </c>
      <c r="G2559" s="75" t="s">
        <v>10536</v>
      </c>
      <c r="H2559" s="75"/>
    </row>
    <row r="2560" spans="1:8" customFormat="1" ht="18" customHeight="1" x14ac:dyDescent="0.25">
      <c r="A2560" s="68"/>
      <c r="B2560" s="91"/>
      <c r="C2560" s="69" t="s">
        <v>3577</v>
      </c>
      <c r="D2560" s="69" t="s">
        <v>3847</v>
      </c>
      <c r="E2560" s="75" t="s">
        <v>3848</v>
      </c>
      <c r="F2560" s="75" t="s">
        <v>3849</v>
      </c>
      <c r="G2560" s="75" t="s">
        <v>11103</v>
      </c>
      <c r="H2560" s="75"/>
    </row>
    <row r="2561" spans="1:8" s="21" customFormat="1" ht="18" customHeight="1" x14ac:dyDescent="0.25">
      <c r="A2561" s="68"/>
      <c r="B2561" s="33">
        <v>1</v>
      </c>
      <c r="C2561" s="69" t="s">
        <v>3579</v>
      </c>
      <c r="D2561" s="69" t="s">
        <v>4139</v>
      </c>
      <c r="E2561" s="75" t="s">
        <v>4140</v>
      </c>
      <c r="F2561" s="75" t="s">
        <v>4141</v>
      </c>
      <c r="G2561" s="75" t="s">
        <v>4142</v>
      </c>
      <c r="H2561" s="75"/>
    </row>
    <row r="2562" spans="1:8" s="21" customFormat="1" ht="18" customHeight="1" x14ac:dyDescent="0.25">
      <c r="A2562" s="68"/>
      <c r="B2562" s="33">
        <v>1</v>
      </c>
      <c r="C2562" s="69" t="s">
        <v>3573</v>
      </c>
      <c r="D2562" s="69" t="s">
        <v>9238</v>
      </c>
      <c r="E2562" s="69" t="s">
        <v>9239</v>
      </c>
      <c r="F2562" s="69" t="s">
        <v>9240</v>
      </c>
      <c r="G2562" s="69" t="s">
        <v>9241</v>
      </c>
      <c r="H2562" s="69"/>
    </row>
    <row r="2563" spans="1:8" customFormat="1" ht="18" customHeight="1" x14ac:dyDescent="0.25">
      <c r="A2563" s="68"/>
      <c r="B2563" s="33">
        <v>1</v>
      </c>
      <c r="C2563" s="69" t="s">
        <v>3577</v>
      </c>
      <c r="D2563" s="69" t="s">
        <v>1336</v>
      </c>
      <c r="E2563" s="75" t="s">
        <v>7666</v>
      </c>
      <c r="F2563" s="75" t="s">
        <v>1337</v>
      </c>
      <c r="G2563" s="75" t="s">
        <v>7641</v>
      </c>
      <c r="H2563" s="75"/>
    </row>
    <row r="2564" spans="1:8" s="21" customFormat="1" ht="18" customHeight="1" x14ac:dyDescent="0.25">
      <c r="A2564" s="68"/>
      <c r="B2564" s="33">
        <v>1</v>
      </c>
      <c r="C2564" s="69" t="s">
        <v>3574</v>
      </c>
      <c r="D2564" s="69" t="s">
        <v>5180</v>
      </c>
      <c r="E2564" s="75" t="s">
        <v>5181</v>
      </c>
      <c r="F2564" s="75" t="s">
        <v>5182</v>
      </c>
      <c r="G2564" s="75" t="s">
        <v>5183</v>
      </c>
      <c r="H2564" s="75"/>
    </row>
    <row r="2565" spans="1:8" s="21" customFormat="1" ht="18" customHeight="1" x14ac:dyDescent="0.25">
      <c r="A2565" s="68"/>
      <c r="B2565" s="33">
        <v>1</v>
      </c>
      <c r="C2565" s="69" t="s">
        <v>3574</v>
      </c>
      <c r="D2565" s="69" t="s">
        <v>2683</v>
      </c>
      <c r="E2565" s="75" t="s">
        <v>5078</v>
      </c>
      <c r="F2565" s="75" t="s">
        <v>2684</v>
      </c>
      <c r="G2565" s="75"/>
      <c r="H2565" s="80"/>
    </row>
    <row r="2566" spans="1:8" s="21" customFormat="1" ht="18" customHeight="1" x14ac:dyDescent="0.25">
      <c r="A2566" s="68"/>
      <c r="B2566" s="33">
        <v>1</v>
      </c>
      <c r="C2566" s="69" t="s">
        <v>3578</v>
      </c>
      <c r="D2566" s="69" t="s">
        <v>7237</v>
      </c>
      <c r="E2566" s="80" t="s">
        <v>7238</v>
      </c>
      <c r="F2566" s="75" t="s">
        <v>2041</v>
      </c>
      <c r="G2566" s="75" t="s">
        <v>7239</v>
      </c>
      <c r="H2566" s="80" t="s">
        <v>7240</v>
      </c>
    </row>
    <row r="2567" spans="1:8" s="21" customFormat="1" ht="18" customHeight="1" x14ac:dyDescent="0.25">
      <c r="A2567" s="68"/>
      <c r="B2567" s="33">
        <v>1</v>
      </c>
      <c r="C2567" s="69" t="s">
        <v>3578</v>
      </c>
      <c r="D2567" s="69" t="s">
        <v>2950</v>
      </c>
      <c r="E2567" s="87" t="s">
        <v>3452</v>
      </c>
      <c r="F2567" s="75" t="s">
        <v>2951</v>
      </c>
      <c r="G2567" s="75" t="s">
        <v>8564</v>
      </c>
      <c r="H2567" s="76"/>
    </row>
    <row r="2568" spans="1:8" customFormat="1" ht="18" customHeight="1" x14ac:dyDescent="0.25">
      <c r="A2568" s="68"/>
      <c r="B2568" s="91"/>
      <c r="C2568" s="69" t="s">
        <v>3574</v>
      </c>
      <c r="D2568" s="69" t="s">
        <v>10950</v>
      </c>
      <c r="E2568" s="75" t="s">
        <v>10951</v>
      </c>
      <c r="F2568" s="75" t="s">
        <v>743</v>
      </c>
      <c r="G2568" s="75" t="s">
        <v>10952</v>
      </c>
      <c r="H2568" s="75"/>
    </row>
    <row r="2569" spans="1:8" customFormat="1" ht="18" customHeight="1" x14ac:dyDescent="0.25">
      <c r="A2569" s="68"/>
      <c r="B2569" s="33">
        <v>1</v>
      </c>
      <c r="C2569" s="69" t="s">
        <v>3573</v>
      </c>
      <c r="D2569" s="69" t="s">
        <v>3769</v>
      </c>
      <c r="E2569" s="75" t="s">
        <v>7628</v>
      </c>
      <c r="F2569" s="75" t="s">
        <v>3770</v>
      </c>
      <c r="G2569" s="75" t="s">
        <v>7629</v>
      </c>
      <c r="H2569" s="75"/>
    </row>
    <row r="2570" spans="1:8" customFormat="1" ht="18" customHeight="1" x14ac:dyDescent="0.25">
      <c r="A2570" s="68"/>
      <c r="B2570" s="33">
        <v>1</v>
      </c>
      <c r="C2570" s="69" t="s">
        <v>3574</v>
      </c>
      <c r="D2570" s="69" t="s">
        <v>6636</v>
      </c>
      <c r="E2570" s="75" t="s">
        <v>3102</v>
      </c>
      <c r="F2570" s="75" t="s">
        <v>2745</v>
      </c>
      <c r="G2570" s="75" t="s">
        <v>6637</v>
      </c>
      <c r="H2570" s="75"/>
    </row>
    <row r="2571" spans="1:8" customFormat="1" ht="18" customHeight="1" x14ac:dyDescent="0.25">
      <c r="A2571" s="68"/>
      <c r="B2571" s="33">
        <v>1</v>
      </c>
      <c r="C2571" s="69" t="s">
        <v>3576</v>
      </c>
      <c r="D2571" s="69" t="s">
        <v>8924</v>
      </c>
      <c r="E2571" s="75" t="s">
        <v>8923</v>
      </c>
      <c r="F2571" s="75" t="s">
        <v>8925</v>
      </c>
      <c r="G2571" s="75" t="s">
        <v>8926</v>
      </c>
      <c r="H2571" s="75"/>
    </row>
    <row r="2572" spans="1:8" customFormat="1" ht="18" customHeight="1" x14ac:dyDescent="0.25">
      <c r="A2572" s="68"/>
      <c r="B2572" s="33">
        <v>1</v>
      </c>
      <c r="C2572" s="69" t="s">
        <v>3571</v>
      </c>
      <c r="D2572" s="69" t="s">
        <v>5397</v>
      </c>
      <c r="E2572" s="75" t="s">
        <v>5398</v>
      </c>
      <c r="F2572" s="75" t="s">
        <v>5399</v>
      </c>
      <c r="G2572" s="75" t="s">
        <v>5400</v>
      </c>
      <c r="H2572" s="80" t="s">
        <v>5401</v>
      </c>
    </row>
    <row r="2573" spans="1:8" customFormat="1" ht="18" customHeight="1" x14ac:dyDescent="0.25">
      <c r="A2573" s="68"/>
      <c r="B2573" s="33">
        <v>1</v>
      </c>
      <c r="C2573" s="29">
        <v>27</v>
      </c>
      <c r="D2573" s="28" t="s">
        <v>1402</v>
      </c>
      <c r="E2573" s="61" t="s">
        <v>3737</v>
      </c>
      <c r="F2573" s="62" t="s">
        <v>3738</v>
      </c>
      <c r="G2573" s="31">
        <v>415221877</v>
      </c>
      <c r="H2573" s="75"/>
    </row>
    <row r="2574" spans="1:8" s="21" customFormat="1" ht="18" customHeight="1" x14ac:dyDescent="0.25">
      <c r="A2574" s="68"/>
      <c r="B2574" s="33">
        <v>1</v>
      </c>
      <c r="C2574" s="69" t="s">
        <v>3570</v>
      </c>
      <c r="D2574" s="69" t="s">
        <v>7928</v>
      </c>
      <c r="E2574" s="75" t="s">
        <v>7925</v>
      </c>
      <c r="F2574" s="75" t="s">
        <v>7929</v>
      </c>
      <c r="G2574" s="75" t="s">
        <v>7930</v>
      </c>
      <c r="H2574" s="75"/>
    </row>
    <row r="2575" spans="1:8" s="21" customFormat="1" ht="18" customHeight="1" x14ac:dyDescent="0.25">
      <c r="A2575" s="68"/>
      <c r="B2575" s="33">
        <v>1</v>
      </c>
      <c r="C2575" s="69" t="s">
        <v>3574</v>
      </c>
      <c r="D2575" s="69" t="s">
        <v>7844</v>
      </c>
      <c r="E2575" s="75" t="s">
        <v>7845</v>
      </c>
      <c r="F2575" s="75" t="s">
        <v>7846</v>
      </c>
      <c r="G2575" s="75"/>
      <c r="H2575" s="75"/>
    </row>
    <row r="2576" spans="1:8" customFormat="1" ht="18" customHeight="1" x14ac:dyDescent="0.25">
      <c r="A2576" s="68"/>
      <c r="B2576" s="33">
        <v>1</v>
      </c>
      <c r="C2576" s="69" t="s">
        <v>3574</v>
      </c>
      <c r="D2576" s="69" t="s">
        <v>6580</v>
      </c>
      <c r="E2576" s="75" t="s">
        <v>6581</v>
      </c>
      <c r="F2576" s="75" t="s">
        <v>6582</v>
      </c>
      <c r="G2576" s="75" t="s">
        <v>6583</v>
      </c>
      <c r="H2576" s="75"/>
    </row>
    <row r="2577" spans="1:8" customFormat="1" ht="18" customHeight="1" x14ac:dyDescent="0.25">
      <c r="A2577" s="68"/>
      <c r="B2577" s="33">
        <v>1</v>
      </c>
      <c r="C2577" s="69" t="s">
        <v>3571</v>
      </c>
      <c r="D2577" s="69" t="s">
        <v>6850</v>
      </c>
      <c r="E2577" s="75" t="s">
        <v>2753</v>
      </c>
      <c r="F2577" s="75" t="s">
        <v>6851</v>
      </c>
      <c r="G2577" s="75" t="s">
        <v>6852</v>
      </c>
      <c r="H2577" s="75"/>
    </row>
    <row r="2578" spans="1:8" customFormat="1" ht="18" customHeight="1" x14ac:dyDescent="0.25">
      <c r="A2578" s="68"/>
      <c r="B2578" s="33">
        <v>1</v>
      </c>
      <c r="C2578" s="69" t="s">
        <v>3570</v>
      </c>
      <c r="D2578" s="69" t="s">
        <v>10146</v>
      </c>
      <c r="E2578" s="75" t="s">
        <v>10147</v>
      </c>
      <c r="F2578" s="75" t="s">
        <v>10148</v>
      </c>
      <c r="G2578" s="75" t="s">
        <v>10149</v>
      </c>
      <c r="H2578" s="75"/>
    </row>
    <row r="2579" spans="1:8" s="21" customFormat="1" ht="18" customHeight="1" x14ac:dyDescent="0.25">
      <c r="A2579" s="68"/>
      <c r="B2579" s="91"/>
      <c r="C2579" s="69" t="s">
        <v>3574</v>
      </c>
      <c r="D2579" s="69" t="s">
        <v>10934</v>
      </c>
      <c r="E2579" s="75" t="s">
        <v>10935</v>
      </c>
      <c r="F2579" s="75" t="s">
        <v>10936</v>
      </c>
      <c r="G2579" s="75" t="s">
        <v>10905</v>
      </c>
      <c r="H2579" s="75"/>
    </row>
    <row r="2580" spans="1:8" s="21" customFormat="1" ht="18" customHeight="1" x14ac:dyDescent="0.25">
      <c r="A2580" s="68"/>
      <c r="B2580" s="91"/>
      <c r="C2580" s="69" t="s">
        <v>3577</v>
      </c>
      <c r="D2580" s="69" t="s">
        <v>10654</v>
      </c>
      <c r="E2580" s="75" t="s">
        <v>3716</v>
      </c>
      <c r="F2580" s="75" t="s">
        <v>3717</v>
      </c>
      <c r="G2580" s="75" t="s">
        <v>10655</v>
      </c>
      <c r="H2580" s="75"/>
    </row>
    <row r="2581" spans="1:8" customFormat="1" ht="18" customHeight="1" x14ac:dyDescent="0.25">
      <c r="A2581" s="68"/>
      <c r="B2581" s="33">
        <v>1</v>
      </c>
      <c r="C2581" s="69" t="s">
        <v>3570</v>
      </c>
      <c r="D2581" s="69" t="s">
        <v>7059</v>
      </c>
      <c r="E2581" s="75" t="s">
        <v>7060</v>
      </c>
      <c r="F2581" s="75" t="s">
        <v>7061</v>
      </c>
      <c r="G2581" s="75"/>
      <c r="H2581" s="75"/>
    </row>
    <row r="2582" spans="1:8" s="21" customFormat="1" ht="18" customHeight="1" x14ac:dyDescent="0.25">
      <c r="A2582" s="68"/>
      <c r="B2582" s="91"/>
      <c r="C2582" s="69" t="s">
        <v>3575</v>
      </c>
      <c r="D2582" s="69" t="s">
        <v>10900</v>
      </c>
      <c r="E2582" s="75" t="s">
        <v>10901</v>
      </c>
      <c r="F2582" s="75" t="s">
        <v>10902</v>
      </c>
      <c r="G2582" s="75" t="s">
        <v>10903</v>
      </c>
      <c r="H2582" s="75"/>
    </row>
    <row r="2583" spans="1:8" customFormat="1" ht="18" customHeight="1" x14ac:dyDescent="0.25">
      <c r="A2583" s="68"/>
      <c r="B2583" s="91"/>
      <c r="C2583" s="69" t="s">
        <v>3575</v>
      </c>
      <c r="D2583" s="69" t="s">
        <v>3608</v>
      </c>
      <c r="E2583" s="75" t="s">
        <v>3072</v>
      </c>
      <c r="F2583" s="75" t="s">
        <v>502</v>
      </c>
      <c r="G2583" s="75" t="s">
        <v>10721</v>
      </c>
      <c r="H2583" s="75"/>
    </row>
    <row r="2584" spans="1:8" customFormat="1" ht="18" customHeight="1" x14ac:dyDescent="0.25">
      <c r="A2584" s="68"/>
      <c r="B2584" s="91"/>
      <c r="C2584" s="69" t="s">
        <v>3570</v>
      </c>
      <c r="D2584" s="69" t="s">
        <v>10841</v>
      </c>
      <c r="E2584" s="75" t="s">
        <v>10842</v>
      </c>
      <c r="F2584" s="75" t="s">
        <v>10843</v>
      </c>
      <c r="G2584" s="75"/>
      <c r="H2584" s="75"/>
    </row>
    <row r="2585" spans="1:8" customFormat="1" ht="18" customHeight="1" x14ac:dyDescent="0.25">
      <c r="A2585" s="68"/>
      <c r="B2585" s="91"/>
      <c r="C2585" s="69" t="s">
        <v>3575</v>
      </c>
      <c r="D2585" s="69" t="s">
        <v>552</v>
      </c>
      <c r="E2585" s="75" t="s">
        <v>11187</v>
      </c>
      <c r="F2585" s="75" t="s">
        <v>553</v>
      </c>
      <c r="G2585" s="75" t="s">
        <v>11188</v>
      </c>
      <c r="H2585" s="75"/>
    </row>
    <row r="2586" spans="1:8" customFormat="1" ht="18" customHeight="1" x14ac:dyDescent="0.25">
      <c r="A2586" s="68"/>
      <c r="B2586" s="33">
        <v>1</v>
      </c>
      <c r="C2586" s="69" t="s">
        <v>3570</v>
      </c>
      <c r="D2586" s="69" t="s">
        <v>9552</v>
      </c>
      <c r="E2586" s="75" t="s">
        <v>9553</v>
      </c>
      <c r="F2586" s="75" t="s">
        <v>9554</v>
      </c>
      <c r="G2586" s="75" t="s">
        <v>9555</v>
      </c>
      <c r="H2586" s="75"/>
    </row>
    <row r="2587" spans="1:8" customFormat="1" ht="18" customHeight="1" x14ac:dyDescent="0.25">
      <c r="A2587" s="68"/>
      <c r="B2587" s="33">
        <v>1</v>
      </c>
      <c r="C2587" s="69" t="s">
        <v>3570</v>
      </c>
      <c r="D2587" s="69" t="s">
        <v>2785</v>
      </c>
      <c r="E2587" s="75" t="s">
        <v>6176</v>
      </c>
      <c r="F2587" s="75" t="s">
        <v>2786</v>
      </c>
      <c r="G2587" s="75" t="s">
        <v>6177</v>
      </c>
      <c r="H2587" s="75"/>
    </row>
    <row r="2588" spans="1:8" s="21" customFormat="1" ht="18" customHeight="1" x14ac:dyDescent="0.25">
      <c r="A2588" s="68"/>
      <c r="B2588" s="33">
        <v>1</v>
      </c>
      <c r="C2588" s="69" t="s">
        <v>3577</v>
      </c>
      <c r="D2588" s="69" t="s">
        <v>1338</v>
      </c>
      <c r="E2588" s="75" t="s">
        <v>8630</v>
      </c>
      <c r="F2588" s="75" t="s">
        <v>8631</v>
      </c>
      <c r="G2588" s="75" t="s">
        <v>8632</v>
      </c>
      <c r="H2588" s="81" t="s">
        <v>8633</v>
      </c>
    </row>
    <row r="2589" spans="1:8" s="21" customFormat="1" ht="18" customHeight="1" x14ac:dyDescent="0.25">
      <c r="A2589" s="68"/>
      <c r="B2589" s="33">
        <v>1</v>
      </c>
      <c r="C2589" s="69" t="s">
        <v>3570</v>
      </c>
      <c r="D2589" s="69" t="s">
        <v>4143</v>
      </c>
      <c r="E2589" s="75" t="s">
        <v>4144</v>
      </c>
      <c r="F2589" s="75" t="s">
        <v>4145</v>
      </c>
      <c r="G2589" s="75"/>
      <c r="H2589" s="75"/>
    </row>
    <row r="2590" spans="1:8" s="21" customFormat="1" ht="18" customHeight="1" x14ac:dyDescent="0.25">
      <c r="A2590" s="68"/>
      <c r="B2590" s="33">
        <v>1</v>
      </c>
      <c r="C2590" s="69" t="s">
        <v>3574</v>
      </c>
      <c r="D2590" s="69" t="s">
        <v>5472</v>
      </c>
      <c r="E2590" s="75" t="s">
        <v>3360</v>
      </c>
      <c r="F2590" s="75" t="s">
        <v>761</v>
      </c>
      <c r="G2590" s="75"/>
      <c r="H2590" s="81" t="s">
        <v>5473</v>
      </c>
    </row>
    <row r="2591" spans="1:8" s="21" customFormat="1" ht="18" customHeight="1" x14ac:dyDescent="0.25">
      <c r="A2591" s="68"/>
      <c r="B2591" s="33">
        <v>1</v>
      </c>
      <c r="C2591" s="69" t="s">
        <v>3575</v>
      </c>
      <c r="D2591" s="69" t="s">
        <v>9543</v>
      </c>
      <c r="E2591" s="75" t="s">
        <v>9544</v>
      </c>
      <c r="F2591" s="75" t="s">
        <v>9545</v>
      </c>
      <c r="G2591" s="75" t="s">
        <v>9546</v>
      </c>
      <c r="H2591" s="75"/>
    </row>
    <row r="2592" spans="1:8" customFormat="1" ht="18" customHeight="1" x14ac:dyDescent="0.25">
      <c r="A2592" s="68"/>
      <c r="B2592" s="33">
        <v>1</v>
      </c>
      <c r="C2592" s="69" t="s">
        <v>3570</v>
      </c>
      <c r="D2592" s="69" t="s">
        <v>5366</v>
      </c>
      <c r="E2592" s="75" t="s">
        <v>5367</v>
      </c>
      <c r="F2592" s="75" t="s">
        <v>5368</v>
      </c>
      <c r="G2592" s="75"/>
      <c r="H2592" s="80"/>
    </row>
    <row r="2593" spans="1:8" customFormat="1" ht="18" customHeight="1" x14ac:dyDescent="0.25">
      <c r="A2593" s="68"/>
      <c r="B2593" s="91"/>
      <c r="C2593" s="69" t="s">
        <v>3576</v>
      </c>
      <c r="D2593" s="69" t="s">
        <v>10908</v>
      </c>
      <c r="E2593" s="75" t="s">
        <v>10909</v>
      </c>
      <c r="F2593" s="75" t="s">
        <v>10910</v>
      </c>
      <c r="G2593" s="75" t="s">
        <v>10911</v>
      </c>
      <c r="H2593" s="75"/>
    </row>
    <row r="2594" spans="1:8" s="21" customFormat="1" ht="18" customHeight="1" x14ac:dyDescent="0.25">
      <c r="A2594" s="68"/>
      <c r="B2594" s="33">
        <v>1</v>
      </c>
      <c r="C2594" s="69" t="s">
        <v>3576</v>
      </c>
      <c r="D2594" s="69" t="s">
        <v>4248</v>
      </c>
      <c r="E2594" s="75" t="s">
        <v>4249</v>
      </c>
      <c r="F2594" s="75" t="s">
        <v>4250</v>
      </c>
      <c r="G2594" s="69"/>
      <c r="H2594" s="69"/>
    </row>
    <row r="2595" spans="1:8" customFormat="1" ht="18" customHeight="1" x14ac:dyDescent="0.25">
      <c r="A2595" s="68"/>
      <c r="B2595" s="33">
        <v>1</v>
      </c>
      <c r="C2595" s="69" t="s">
        <v>3575</v>
      </c>
      <c r="D2595" s="69" t="s">
        <v>10135</v>
      </c>
      <c r="E2595" s="75" t="s">
        <v>10136</v>
      </c>
      <c r="F2595" s="75" t="s">
        <v>10137</v>
      </c>
      <c r="G2595" s="75" t="s">
        <v>10138</v>
      </c>
      <c r="H2595" s="75"/>
    </row>
    <row r="2596" spans="1:8" s="21" customFormat="1" ht="18" customHeight="1" x14ac:dyDescent="0.25">
      <c r="A2596" s="68"/>
      <c r="B2596" s="33">
        <v>1</v>
      </c>
      <c r="C2596" s="69" t="s">
        <v>3573</v>
      </c>
      <c r="D2596" s="69" t="s">
        <v>4146</v>
      </c>
      <c r="E2596" s="75" t="s">
        <v>4147</v>
      </c>
      <c r="F2596" s="75" t="s">
        <v>4035</v>
      </c>
      <c r="G2596" s="75" t="s">
        <v>7641</v>
      </c>
      <c r="H2596" s="75"/>
    </row>
    <row r="2597" spans="1:8" customFormat="1" ht="18" customHeight="1" x14ac:dyDescent="0.25">
      <c r="A2597" s="68"/>
      <c r="B2597" s="91"/>
      <c r="C2597" s="69" t="s">
        <v>3573</v>
      </c>
      <c r="D2597" s="69" t="s">
        <v>10988</v>
      </c>
      <c r="E2597" s="75" t="s">
        <v>10989</v>
      </c>
      <c r="F2597" s="75" t="s">
        <v>10990</v>
      </c>
      <c r="G2597" s="75" t="s">
        <v>10991</v>
      </c>
      <c r="H2597" s="75"/>
    </row>
    <row r="2598" spans="1:8" customFormat="1" ht="18" customHeight="1" x14ac:dyDescent="0.25">
      <c r="A2598" s="68"/>
      <c r="B2598" s="91"/>
      <c r="C2598" s="69" t="s">
        <v>3577</v>
      </c>
      <c r="D2598" s="69" t="s">
        <v>3760</v>
      </c>
      <c r="E2598" s="75" t="s">
        <v>3761</v>
      </c>
      <c r="F2598" s="75" t="s">
        <v>10925</v>
      </c>
      <c r="G2598" s="75" t="s">
        <v>10926</v>
      </c>
      <c r="H2598" s="75"/>
    </row>
    <row r="2599" spans="1:8" customFormat="1" ht="18" customHeight="1" x14ac:dyDescent="0.25">
      <c r="A2599" s="68"/>
      <c r="B2599" s="33">
        <v>1</v>
      </c>
      <c r="C2599" s="69" t="s">
        <v>4267</v>
      </c>
      <c r="D2599" s="69" t="s">
        <v>3629</v>
      </c>
      <c r="E2599" s="75" t="s">
        <v>9541</v>
      </c>
      <c r="F2599" s="75" t="s">
        <v>9542</v>
      </c>
      <c r="G2599" s="75" t="s">
        <v>8163</v>
      </c>
      <c r="H2599" s="75"/>
    </row>
    <row r="2600" spans="1:8" s="21" customFormat="1" ht="18" customHeight="1" x14ac:dyDescent="0.25">
      <c r="A2600" s="68"/>
      <c r="B2600" s="91"/>
      <c r="C2600" s="69" t="s">
        <v>3570</v>
      </c>
      <c r="D2600" s="69" t="s">
        <v>10796</v>
      </c>
      <c r="E2600" s="75" t="s">
        <v>10797</v>
      </c>
      <c r="F2600" s="75" t="s">
        <v>10798</v>
      </c>
      <c r="G2600" s="75" t="s">
        <v>10799</v>
      </c>
      <c r="H2600" s="75"/>
    </row>
    <row r="2601" spans="1:8" s="21" customFormat="1" ht="18" customHeight="1" x14ac:dyDescent="0.25">
      <c r="A2601" s="68"/>
      <c r="B2601" s="33">
        <v>1</v>
      </c>
      <c r="C2601" s="69" t="s">
        <v>3579</v>
      </c>
      <c r="D2601" s="69" t="s">
        <v>6724</v>
      </c>
      <c r="E2601" s="75" t="s">
        <v>6721</v>
      </c>
      <c r="F2601" s="75" t="s">
        <v>3981</v>
      </c>
      <c r="G2601" s="75" t="s">
        <v>6725</v>
      </c>
      <c r="H2601" s="75"/>
    </row>
    <row r="2602" spans="1:8" customFormat="1" ht="18" customHeight="1" x14ac:dyDescent="0.25">
      <c r="A2602" s="68"/>
      <c r="B2602" s="33">
        <v>1</v>
      </c>
      <c r="C2602" s="69" t="s">
        <v>3570</v>
      </c>
      <c r="D2602" s="69" t="s">
        <v>10199</v>
      </c>
      <c r="E2602" s="75" t="s">
        <v>10200</v>
      </c>
      <c r="F2602" s="75" t="s">
        <v>10201</v>
      </c>
      <c r="G2602" s="75" t="s">
        <v>10202</v>
      </c>
      <c r="H2602" s="75"/>
    </row>
    <row r="2603" spans="1:8" customFormat="1" ht="18" customHeight="1" x14ac:dyDescent="0.15">
      <c r="A2603" s="71"/>
      <c r="B2603" s="91"/>
      <c r="C2603" s="69" t="s">
        <v>3573</v>
      </c>
      <c r="D2603" s="69" t="s">
        <v>10912</v>
      </c>
      <c r="E2603" s="75" t="s">
        <v>10913</v>
      </c>
      <c r="F2603" s="75" t="s">
        <v>10914</v>
      </c>
      <c r="G2603" s="75" t="s">
        <v>10915</v>
      </c>
      <c r="H2603" s="75"/>
    </row>
    <row r="2604" spans="1:8" customFormat="1" ht="18" customHeight="1" x14ac:dyDescent="0.3">
      <c r="A2604" s="71"/>
      <c r="B2604" s="33">
        <v>1</v>
      </c>
      <c r="C2604" s="69" t="s">
        <v>3570</v>
      </c>
      <c r="D2604" s="69" t="s">
        <v>8023</v>
      </c>
      <c r="E2604" s="75" t="s">
        <v>8024</v>
      </c>
      <c r="F2604" s="75" t="s">
        <v>8025</v>
      </c>
      <c r="G2604" s="75" t="s">
        <v>8026</v>
      </c>
      <c r="H2604" s="81" t="s">
        <v>8027</v>
      </c>
    </row>
    <row r="2605" spans="1:8" customFormat="1" ht="18" customHeight="1" x14ac:dyDescent="0.3">
      <c r="A2605" s="71"/>
      <c r="B2605" s="33">
        <v>1</v>
      </c>
      <c r="C2605" s="69" t="s">
        <v>3571</v>
      </c>
      <c r="D2605" s="69" t="s">
        <v>2473</v>
      </c>
      <c r="E2605" s="75" t="s">
        <v>8055</v>
      </c>
      <c r="F2605" s="75" t="s">
        <v>8056</v>
      </c>
      <c r="G2605" s="75" t="s">
        <v>8057</v>
      </c>
      <c r="H2605" s="75"/>
    </row>
    <row r="2606" spans="1:8" s="21" customFormat="1" ht="18" customHeight="1" x14ac:dyDescent="0.3">
      <c r="A2606" s="71"/>
      <c r="B2606" s="33">
        <v>1</v>
      </c>
      <c r="C2606" s="69" t="s">
        <v>3576</v>
      </c>
      <c r="D2606" s="69" t="s">
        <v>7196</v>
      </c>
      <c r="E2606" s="76" t="s">
        <v>7197</v>
      </c>
      <c r="F2606" s="75" t="s">
        <v>38</v>
      </c>
      <c r="G2606" s="76" t="s">
        <v>7198</v>
      </c>
      <c r="H2606" s="75"/>
    </row>
    <row r="2607" spans="1:8" customFormat="1" ht="18" customHeight="1" x14ac:dyDescent="0.3">
      <c r="A2607" s="71"/>
      <c r="B2607" s="33">
        <v>1</v>
      </c>
      <c r="C2607" s="69" t="s">
        <v>3573</v>
      </c>
      <c r="D2607" s="69" t="s">
        <v>3552</v>
      </c>
      <c r="E2607" s="75" t="s">
        <v>7991</v>
      </c>
      <c r="F2607" s="75" t="s">
        <v>3553</v>
      </c>
      <c r="G2607" s="75" t="s">
        <v>3874</v>
      </c>
      <c r="H2607" s="75"/>
    </row>
    <row r="2608" spans="1:8" customFormat="1" ht="18" customHeight="1" x14ac:dyDescent="0.25">
      <c r="A2608" s="68"/>
      <c r="B2608" s="91"/>
      <c r="C2608" s="69" t="s">
        <v>3576</v>
      </c>
      <c r="D2608" s="69" t="s">
        <v>11348</v>
      </c>
      <c r="E2608" s="75" t="s">
        <v>11339</v>
      </c>
      <c r="F2608" s="75" t="s">
        <v>11340</v>
      </c>
      <c r="G2608" s="75" t="s">
        <v>11349</v>
      </c>
      <c r="H2608" s="75"/>
    </row>
    <row r="2609" spans="1:8" s="21" customFormat="1" ht="18" customHeight="1" x14ac:dyDescent="0.25">
      <c r="A2609" s="68"/>
      <c r="B2609" s="33">
        <v>1</v>
      </c>
      <c r="C2609" s="69" t="s">
        <v>3576</v>
      </c>
      <c r="D2609" s="69" t="s">
        <v>2686</v>
      </c>
      <c r="E2609" s="75" t="s">
        <v>5158</v>
      </c>
      <c r="F2609" s="75" t="s">
        <v>2687</v>
      </c>
      <c r="G2609" s="75" t="s">
        <v>5159</v>
      </c>
      <c r="H2609" s="81" t="s">
        <v>5087</v>
      </c>
    </row>
    <row r="2610" spans="1:8" customFormat="1" ht="18" customHeight="1" x14ac:dyDescent="0.25">
      <c r="A2610" s="68"/>
      <c r="B2610" s="33">
        <v>1</v>
      </c>
      <c r="C2610" s="69" t="s">
        <v>3573</v>
      </c>
      <c r="D2610" s="69" t="s">
        <v>8107</v>
      </c>
      <c r="E2610" s="75" t="s">
        <v>8108</v>
      </c>
      <c r="F2610" s="75" t="s">
        <v>8109</v>
      </c>
      <c r="G2610" s="75"/>
      <c r="H2610" s="75"/>
    </row>
    <row r="2611" spans="1:8" customFormat="1" ht="18" customHeight="1" x14ac:dyDescent="0.25">
      <c r="A2611" s="68"/>
      <c r="B2611" s="91"/>
      <c r="C2611" s="69" t="s">
        <v>3581</v>
      </c>
      <c r="D2611" s="69" t="s">
        <v>10916</v>
      </c>
      <c r="E2611" s="75" t="s">
        <v>10917</v>
      </c>
      <c r="F2611" s="75" t="s">
        <v>10918</v>
      </c>
      <c r="G2611" s="75" t="s">
        <v>10919</v>
      </c>
      <c r="H2611" s="75"/>
    </row>
    <row r="2612" spans="1:8" customFormat="1" ht="18" customHeight="1" x14ac:dyDescent="0.25">
      <c r="A2612" s="68"/>
      <c r="B2612" s="33">
        <v>1</v>
      </c>
      <c r="C2612" s="69" t="s">
        <v>3576</v>
      </c>
      <c r="D2612" s="69" t="s">
        <v>5573</v>
      </c>
      <c r="E2612" s="75" t="s">
        <v>5574</v>
      </c>
      <c r="F2612" s="75" t="s">
        <v>5575</v>
      </c>
      <c r="G2612" s="75" t="s">
        <v>5576</v>
      </c>
      <c r="H2612" s="81" t="s">
        <v>5577</v>
      </c>
    </row>
    <row r="2613" spans="1:8" customFormat="1" ht="18" customHeight="1" x14ac:dyDescent="0.25">
      <c r="A2613" s="68"/>
      <c r="B2613" s="33">
        <v>1</v>
      </c>
      <c r="C2613" s="69" t="s">
        <v>3574</v>
      </c>
      <c r="D2613" s="69" t="s">
        <v>7363</v>
      </c>
      <c r="E2613" s="75" t="s">
        <v>7364</v>
      </c>
      <c r="F2613" s="76" t="s">
        <v>7365</v>
      </c>
      <c r="G2613" s="75" t="s">
        <v>7366</v>
      </c>
      <c r="H2613" s="75"/>
    </row>
    <row r="2614" spans="1:8" s="21" customFormat="1" ht="18" customHeight="1" x14ac:dyDescent="0.25">
      <c r="A2614" s="68"/>
      <c r="B2614" s="91"/>
      <c r="C2614" s="69" t="s">
        <v>3575</v>
      </c>
      <c r="D2614" s="69" t="s">
        <v>3606</v>
      </c>
      <c r="E2614" s="75" t="s">
        <v>3082</v>
      </c>
      <c r="F2614" s="75" t="s">
        <v>3607</v>
      </c>
      <c r="G2614" s="75" t="s">
        <v>10933</v>
      </c>
      <c r="H2614" s="75"/>
    </row>
    <row r="2615" spans="1:8" s="21" customFormat="1" ht="18" customHeight="1" x14ac:dyDescent="0.25">
      <c r="A2615" s="68"/>
      <c r="B2615" s="33">
        <v>1</v>
      </c>
      <c r="C2615" s="69" t="s">
        <v>3578</v>
      </c>
      <c r="D2615" s="69" t="s">
        <v>2952</v>
      </c>
      <c r="E2615" s="75" t="s">
        <v>3453</v>
      </c>
      <c r="F2615" s="75" t="s">
        <v>2953</v>
      </c>
      <c r="G2615" s="75" t="s">
        <v>5104</v>
      </c>
      <c r="H2615" s="75"/>
    </row>
    <row r="2616" spans="1:8" customFormat="1" ht="18" customHeight="1" x14ac:dyDescent="0.25">
      <c r="A2616" s="68"/>
      <c r="B2616" s="33">
        <v>1</v>
      </c>
      <c r="C2616" s="69" t="s">
        <v>4421</v>
      </c>
      <c r="D2616" s="69" t="s">
        <v>6679</v>
      </c>
      <c r="E2616" s="75" t="s">
        <v>6680</v>
      </c>
      <c r="F2616" s="75" t="s">
        <v>6681</v>
      </c>
      <c r="G2616" s="75" t="s">
        <v>6682</v>
      </c>
      <c r="H2616" s="75"/>
    </row>
    <row r="2617" spans="1:8" s="21" customFormat="1" ht="18" customHeight="1" x14ac:dyDescent="0.25">
      <c r="A2617" s="68"/>
      <c r="B2617" s="33">
        <v>1</v>
      </c>
      <c r="C2617" s="69" t="s">
        <v>3578</v>
      </c>
      <c r="D2617" s="69" t="s">
        <v>7863</v>
      </c>
      <c r="E2617" s="75" t="s">
        <v>7864</v>
      </c>
      <c r="F2617" s="75" t="s">
        <v>2040</v>
      </c>
      <c r="G2617" s="75" t="s">
        <v>7641</v>
      </c>
      <c r="H2617" s="75"/>
    </row>
    <row r="2618" spans="1:8" s="21" customFormat="1" ht="18" customHeight="1" x14ac:dyDescent="0.25">
      <c r="A2618" s="68"/>
      <c r="B2618" s="33">
        <v>1</v>
      </c>
      <c r="C2618" s="69" t="s">
        <v>3572</v>
      </c>
      <c r="D2618" s="69" t="s">
        <v>2755</v>
      </c>
      <c r="E2618" s="86" t="s">
        <v>8527</v>
      </c>
      <c r="F2618" s="75" t="s">
        <v>2756</v>
      </c>
      <c r="G2618" s="75" t="s">
        <v>8528</v>
      </c>
      <c r="H2618" s="76"/>
    </row>
    <row r="2619" spans="1:8" s="21" customFormat="1" ht="18" customHeight="1" x14ac:dyDescent="0.25">
      <c r="A2619" s="68"/>
      <c r="B2619" s="91"/>
      <c r="C2619" s="69" t="s">
        <v>3570</v>
      </c>
      <c r="D2619" s="69" t="s">
        <v>3757</v>
      </c>
      <c r="E2619" s="75" t="s">
        <v>3758</v>
      </c>
      <c r="F2619" s="75" t="s">
        <v>3759</v>
      </c>
      <c r="G2619" s="75"/>
      <c r="H2619" s="75"/>
    </row>
    <row r="2620" spans="1:8" s="21" customFormat="1" ht="18" customHeight="1" x14ac:dyDescent="0.25">
      <c r="A2620" s="68"/>
      <c r="B2620" s="33">
        <v>1</v>
      </c>
      <c r="C2620" s="69" t="s">
        <v>3570</v>
      </c>
      <c r="D2620" s="69" t="s">
        <v>10282</v>
      </c>
      <c r="E2620" s="75" t="s">
        <v>10283</v>
      </c>
      <c r="F2620" s="75" t="s">
        <v>10284</v>
      </c>
      <c r="G2620" s="75" t="s">
        <v>10285</v>
      </c>
      <c r="H2620" s="75"/>
    </row>
    <row r="2621" spans="1:8" s="21" customFormat="1" ht="18" customHeight="1" x14ac:dyDescent="0.25">
      <c r="A2621" s="68"/>
      <c r="B2621" s="33">
        <v>1</v>
      </c>
      <c r="C2621" s="69" t="s">
        <v>3573</v>
      </c>
      <c r="D2621" s="69" t="s">
        <v>1703</v>
      </c>
      <c r="E2621" s="75" t="s">
        <v>4000</v>
      </c>
      <c r="F2621" s="75" t="s">
        <v>1704</v>
      </c>
      <c r="G2621" s="75" t="s">
        <v>4630</v>
      </c>
      <c r="H2621" s="75"/>
    </row>
    <row r="2622" spans="1:8" customFormat="1" ht="18" customHeight="1" x14ac:dyDescent="0.25">
      <c r="A2622" s="68"/>
      <c r="B2622" s="33">
        <v>1</v>
      </c>
      <c r="C2622" s="69" t="s">
        <v>3579</v>
      </c>
      <c r="D2622" s="69" t="s">
        <v>4847</v>
      </c>
      <c r="E2622" s="75" t="s">
        <v>2998</v>
      </c>
      <c r="F2622" s="75" t="s">
        <v>4848</v>
      </c>
      <c r="G2622" s="75" t="s">
        <v>4849</v>
      </c>
      <c r="H2622" s="80"/>
    </row>
    <row r="2623" spans="1:8" customFormat="1" ht="18" customHeight="1" x14ac:dyDescent="0.25">
      <c r="A2623" s="68"/>
      <c r="B2623" s="33">
        <v>1</v>
      </c>
      <c r="C2623" s="69" t="s">
        <v>4267</v>
      </c>
      <c r="D2623" s="69" t="s">
        <v>4847</v>
      </c>
      <c r="E2623" s="75" t="s">
        <v>5164</v>
      </c>
      <c r="F2623" s="75" t="s">
        <v>5165</v>
      </c>
      <c r="G2623" s="75" t="s">
        <v>4964</v>
      </c>
      <c r="H2623" s="75"/>
    </row>
    <row r="2624" spans="1:8" s="21" customFormat="1" ht="18" customHeight="1" x14ac:dyDescent="0.25">
      <c r="A2624" s="68"/>
      <c r="B2624" s="33">
        <v>1</v>
      </c>
      <c r="C2624" s="69" t="s">
        <v>3573</v>
      </c>
      <c r="D2624" s="69" t="s">
        <v>8012</v>
      </c>
      <c r="E2624" s="75" t="s">
        <v>8013</v>
      </c>
      <c r="F2624" s="75" t="s">
        <v>8014</v>
      </c>
      <c r="G2624" s="75" t="s">
        <v>8015</v>
      </c>
      <c r="H2624" s="75"/>
    </row>
    <row r="2625" spans="1:8" s="21" customFormat="1" ht="18" customHeight="1" x14ac:dyDescent="0.25">
      <c r="A2625" s="68"/>
      <c r="B2625" s="91"/>
      <c r="C2625" s="69" t="s">
        <v>3577</v>
      </c>
      <c r="D2625" s="69" t="s">
        <v>10488</v>
      </c>
      <c r="E2625" s="75" t="s">
        <v>10489</v>
      </c>
      <c r="F2625" s="75" t="s">
        <v>10490</v>
      </c>
      <c r="G2625" s="75" t="s">
        <v>10491</v>
      </c>
      <c r="H2625" s="75"/>
    </row>
    <row r="2626" spans="1:8" s="21" customFormat="1" ht="18" customHeight="1" x14ac:dyDescent="0.25">
      <c r="A2626" s="68"/>
      <c r="B2626" s="33">
        <v>1</v>
      </c>
      <c r="C2626" s="69" t="s">
        <v>3571</v>
      </c>
      <c r="D2626" s="69" t="s">
        <v>8997</v>
      </c>
      <c r="E2626" s="75" t="s">
        <v>8998</v>
      </c>
      <c r="F2626" s="75" t="s">
        <v>8999</v>
      </c>
      <c r="G2626" s="75" t="s">
        <v>9000</v>
      </c>
      <c r="H2626" s="75"/>
    </row>
    <row r="2627" spans="1:8" customFormat="1" ht="18" customHeight="1" x14ac:dyDescent="0.25">
      <c r="A2627" s="68"/>
      <c r="B2627" s="33">
        <v>1</v>
      </c>
      <c r="C2627" s="69" t="s">
        <v>3577</v>
      </c>
      <c r="D2627" s="69" t="s">
        <v>9519</v>
      </c>
      <c r="E2627" s="75" t="s">
        <v>9520</v>
      </c>
      <c r="F2627" s="75" t="s">
        <v>9521</v>
      </c>
      <c r="G2627" s="75" t="s">
        <v>9522</v>
      </c>
      <c r="H2627" s="75"/>
    </row>
    <row r="2628" spans="1:8" s="21" customFormat="1" ht="18" customHeight="1" x14ac:dyDescent="0.25">
      <c r="A2628" s="68"/>
      <c r="B2628" s="33">
        <v>1</v>
      </c>
      <c r="C2628" s="69" t="s">
        <v>3570</v>
      </c>
      <c r="D2628" s="69" t="s">
        <v>5525</v>
      </c>
      <c r="E2628" s="75" t="s">
        <v>3320</v>
      </c>
      <c r="F2628" s="75" t="s">
        <v>5526</v>
      </c>
      <c r="G2628" s="75"/>
      <c r="H2628" s="80"/>
    </row>
    <row r="2629" spans="1:8" customFormat="1" ht="18" customHeight="1" x14ac:dyDescent="0.25">
      <c r="A2629" s="68"/>
      <c r="B2629" s="33">
        <v>1</v>
      </c>
      <c r="C2629" s="69" t="s">
        <v>4270</v>
      </c>
      <c r="D2629" s="69" t="s">
        <v>8530</v>
      </c>
      <c r="E2629" s="87" t="s">
        <v>8531</v>
      </c>
      <c r="F2629" s="75" t="s">
        <v>8532</v>
      </c>
      <c r="G2629" s="80" t="s">
        <v>8533</v>
      </c>
      <c r="H2629" s="82" t="s">
        <v>8534</v>
      </c>
    </row>
    <row r="2630" spans="1:8" customFormat="1" ht="18" customHeight="1" x14ac:dyDescent="0.25">
      <c r="A2630" s="68"/>
      <c r="B2630" s="33">
        <v>1</v>
      </c>
      <c r="C2630" s="69" t="s">
        <v>3577</v>
      </c>
      <c r="D2630" s="69" t="s">
        <v>2827</v>
      </c>
      <c r="E2630" s="75" t="s">
        <v>3260</v>
      </c>
      <c r="F2630" s="75" t="s">
        <v>6064</v>
      </c>
      <c r="G2630" s="75" t="s">
        <v>6065</v>
      </c>
      <c r="H2630" s="80" t="s">
        <v>6066</v>
      </c>
    </row>
    <row r="2631" spans="1:8" customFormat="1" ht="18" customHeight="1" x14ac:dyDescent="0.25">
      <c r="A2631" s="68"/>
      <c r="B2631" s="33">
        <v>1</v>
      </c>
      <c r="C2631" s="69" t="s">
        <v>3579</v>
      </c>
      <c r="D2631" s="69" t="s">
        <v>5589</v>
      </c>
      <c r="E2631" s="75" t="s">
        <v>5590</v>
      </c>
      <c r="F2631" s="75" t="s">
        <v>5591</v>
      </c>
      <c r="G2631" s="75" t="s">
        <v>5592</v>
      </c>
      <c r="H2631" s="80"/>
    </row>
    <row r="2632" spans="1:8" customFormat="1" ht="18" customHeight="1" x14ac:dyDescent="0.25">
      <c r="A2632" s="68"/>
      <c r="B2632" s="91"/>
      <c r="C2632" s="69" t="s">
        <v>3577</v>
      </c>
      <c r="D2632" s="69" t="s">
        <v>10672</v>
      </c>
      <c r="E2632" s="75" t="s">
        <v>3068</v>
      </c>
      <c r="F2632" s="75" t="s">
        <v>4148</v>
      </c>
      <c r="G2632" s="75" t="s">
        <v>4149</v>
      </c>
      <c r="H2632" s="75"/>
    </row>
    <row r="2633" spans="1:8" customFormat="1" ht="18" customHeight="1" x14ac:dyDescent="0.25">
      <c r="A2633" s="68"/>
      <c r="B2633" s="91"/>
      <c r="C2633" s="69" t="s">
        <v>3576</v>
      </c>
      <c r="D2633" s="69" t="s">
        <v>11051</v>
      </c>
      <c r="E2633" s="75" t="s">
        <v>11052</v>
      </c>
      <c r="F2633" s="75" t="s">
        <v>11053</v>
      </c>
      <c r="G2633" s="75" t="s">
        <v>7145</v>
      </c>
      <c r="H2633" s="75"/>
    </row>
    <row r="2634" spans="1:8" customFormat="1" ht="18" customHeight="1" x14ac:dyDescent="0.25">
      <c r="A2634" s="68"/>
      <c r="B2634" s="91"/>
      <c r="C2634" s="69" t="s">
        <v>3576</v>
      </c>
      <c r="D2634" s="69" t="s">
        <v>11012</v>
      </c>
      <c r="E2634" s="75" t="s">
        <v>11013</v>
      </c>
      <c r="F2634" s="75" t="s">
        <v>11014</v>
      </c>
      <c r="G2634" s="75" t="s">
        <v>11015</v>
      </c>
      <c r="H2634" s="75"/>
    </row>
    <row r="2635" spans="1:8" customFormat="1" ht="18" customHeight="1" x14ac:dyDescent="0.25">
      <c r="A2635" s="68"/>
      <c r="B2635" s="33">
        <v>1</v>
      </c>
      <c r="C2635" s="69" t="s">
        <v>3575</v>
      </c>
      <c r="D2635" s="69" t="s">
        <v>4150</v>
      </c>
      <c r="E2635" s="75" t="s">
        <v>5423</v>
      </c>
      <c r="F2635" s="75" t="s">
        <v>4151</v>
      </c>
      <c r="G2635" s="75"/>
      <c r="H2635" s="80"/>
    </row>
    <row r="2636" spans="1:8" customFormat="1" ht="18" customHeight="1" x14ac:dyDescent="0.25">
      <c r="A2636" s="68"/>
      <c r="B2636" s="91"/>
      <c r="C2636" s="69" t="s">
        <v>3575</v>
      </c>
      <c r="D2636" s="69" t="s">
        <v>3646</v>
      </c>
      <c r="E2636" s="75" t="s">
        <v>3032</v>
      </c>
      <c r="F2636" s="75" t="s">
        <v>402</v>
      </c>
      <c r="G2636" s="75" t="s">
        <v>11328</v>
      </c>
      <c r="H2636" s="75"/>
    </row>
    <row r="2637" spans="1:8" customFormat="1" ht="18" customHeight="1" x14ac:dyDescent="0.15">
      <c r="A2637" s="65"/>
      <c r="B2637" s="91"/>
      <c r="C2637" s="69" t="s">
        <v>3573</v>
      </c>
      <c r="D2637" s="69" t="s">
        <v>1870</v>
      </c>
      <c r="E2637" s="75" t="s">
        <v>3392</v>
      </c>
      <c r="F2637" s="75" t="s">
        <v>1871</v>
      </c>
      <c r="G2637" s="75" t="s">
        <v>10448</v>
      </c>
      <c r="H2637" s="75"/>
    </row>
    <row r="2638" spans="1:8" customFormat="1" ht="18" customHeight="1" x14ac:dyDescent="0.25">
      <c r="A2638" s="68"/>
      <c r="B2638" s="33">
        <v>1</v>
      </c>
      <c r="C2638" s="69" t="s">
        <v>3573</v>
      </c>
      <c r="D2638" s="69" t="s">
        <v>1661</v>
      </c>
      <c r="E2638" s="75" t="s">
        <v>3340</v>
      </c>
      <c r="F2638" s="75" t="s">
        <v>1662</v>
      </c>
      <c r="G2638" s="75" t="s">
        <v>7641</v>
      </c>
      <c r="H2638" s="75"/>
    </row>
    <row r="2639" spans="1:8" customFormat="1" ht="18" customHeight="1" x14ac:dyDescent="0.25">
      <c r="A2639" s="68"/>
      <c r="B2639" s="33">
        <v>1</v>
      </c>
      <c r="C2639" s="69" t="s">
        <v>3573</v>
      </c>
      <c r="D2639" s="69" t="s">
        <v>3554</v>
      </c>
      <c r="E2639" s="75" t="s">
        <v>5310</v>
      </c>
      <c r="F2639" s="75" t="s">
        <v>3555</v>
      </c>
      <c r="G2639" s="75" t="s">
        <v>4152</v>
      </c>
      <c r="H2639" s="80"/>
    </row>
    <row r="2640" spans="1:8" customFormat="1" ht="18" customHeight="1" x14ac:dyDescent="0.25">
      <c r="A2640" s="68"/>
      <c r="B2640" s="33">
        <v>1</v>
      </c>
      <c r="C2640" s="69" t="s">
        <v>3574</v>
      </c>
      <c r="D2640" s="69" t="s">
        <v>2761</v>
      </c>
      <c r="E2640" s="75" t="s">
        <v>3131</v>
      </c>
      <c r="F2640" s="75" t="s">
        <v>2762</v>
      </c>
      <c r="G2640" s="75" t="s">
        <v>6067</v>
      </c>
      <c r="H2640" s="80" t="s">
        <v>6068</v>
      </c>
    </row>
    <row r="2641" spans="1:8" customFormat="1" ht="18" customHeight="1" x14ac:dyDescent="0.25">
      <c r="A2641" s="68"/>
      <c r="B2641" s="33">
        <v>1</v>
      </c>
      <c r="C2641" s="69" t="s">
        <v>3570</v>
      </c>
      <c r="D2641" s="69" t="s">
        <v>5264</v>
      </c>
      <c r="E2641" s="75" t="s">
        <v>5265</v>
      </c>
      <c r="F2641" s="75" t="s">
        <v>5266</v>
      </c>
      <c r="G2641" s="75" t="s">
        <v>5267</v>
      </c>
      <c r="H2641" s="80"/>
    </row>
    <row r="2642" spans="1:8" customFormat="1" ht="18" customHeight="1" x14ac:dyDescent="0.25">
      <c r="A2642" s="68"/>
      <c r="B2642" s="33">
        <v>1</v>
      </c>
      <c r="C2642" s="69" t="s">
        <v>3570</v>
      </c>
      <c r="D2642" s="69" t="s">
        <v>8070</v>
      </c>
      <c r="E2642" s="75" t="s">
        <v>8071</v>
      </c>
      <c r="F2642" s="75" t="s">
        <v>8072</v>
      </c>
      <c r="G2642" s="75" t="s">
        <v>8073</v>
      </c>
      <c r="H2642" s="75"/>
    </row>
    <row r="2643" spans="1:8" customFormat="1" ht="18" customHeight="1" x14ac:dyDescent="0.25">
      <c r="A2643" s="68"/>
      <c r="B2643" s="33">
        <v>1</v>
      </c>
      <c r="C2643" s="69" t="s">
        <v>3571</v>
      </c>
      <c r="D2643" s="69" t="s">
        <v>4502</v>
      </c>
      <c r="E2643" s="75" t="s">
        <v>4503</v>
      </c>
      <c r="F2643" s="75" t="s">
        <v>4504</v>
      </c>
      <c r="G2643" s="75" t="s">
        <v>4505</v>
      </c>
      <c r="H2643" s="75"/>
    </row>
    <row r="2644" spans="1:8" customFormat="1" ht="18" customHeight="1" x14ac:dyDescent="0.25">
      <c r="A2644" s="68"/>
      <c r="B2644" s="33">
        <v>1</v>
      </c>
      <c r="C2644" s="69" t="s">
        <v>3574</v>
      </c>
      <c r="D2644" s="69" t="s">
        <v>5933</v>
      </c>
      <c r="E2644" s="75" t="s">
        <v>5934</v>
      </c>
      <c r="F2644" s="75" t="s">
        <v>5935</v>
      </c>
      <c r="G2644" s="75"/>
      <c r="H2644" s="75"/>
    </row>
    <row r="2645" spans="1:8" customFormat="1" ht="18" customHeight="1" x14ac:dyDescent="0.25">
      <c r="A2645" s="68"/>
      <c r="B2645" s="33">
        <v>1</v>
      </c>
      <c r="C2645" s="69" t="s">
        <v>4270</v>
      </c>
      <c r="D2645" s="69" t="s">
        <v>9007</v>
      </c>
      <c r="E2645" s="75" t="s">
        <v>9008</v>
      </c>
      <c r="F2645" s="75" t="s">
        <v>9009</v>
      </c>
      <c r="G2645" s="75" t="s">
        <v>9010</v>
      </c>
      <c r="H2645" s="75" t="s">
        <v>9011</v>
      </c>
    </row>
    <row r="2646" spans="1:8" customFormat="1" ht="18" customHeight="1" x14ac:dyDescent="0.25">
      <c r="A2646" s="68"/>
      <c r="B2646" s="33">
        <v>1</v>
      </c>
      <c r="C2646" s="69" t="s">
        <v>3576</v>
      </c>
      <c r="D2646" s="69" t="s">
        <v>58</v>
      </c>
      <c r="E2646" s="75" t="s">
        <v>2966</v>
      </c>
      <c r="F2646" s="75" t="s">
        <v>4618</v>
      </c>
      <c r="G2646" s="75"/>
      <c r="H2646" s="75"/>
    </row>
    <row r="2647" spans="1:8" customFormat="1" ht="18" customHeight="1" x14ac:dyDescent="0.25">
      <c r="A2647" s="68"/>
      <c r="B2647" s="33">
        <v>1</v>
      </c>
      <c r="C2647" s="69" t="s">
        <v>3576</v>
      </c>
      <c r="D2647" s="69" t="s">
        <v>2677</v>
      </c>
      <c r="E2647" s="75" t="s">
        <v>4541</v>
      </c>
      <c r="F2647" s="75" t="s">
        <v>4542</v>
      </c>
      <c r="G2647" s="75"/>
      <c r="H2647" s="75"/>
    </row>
    <row r="2648" spans="1:8" customFormat="1" ht="18" customHeight="1" x14ac:dyDescent="0.25">
      <c r="A2648" s="68"/>
      <c r="B2648" s="33">
        <v>1</v>
      </c>
      <c r="C2648" s="69" t="s">
        <v>3591</v>
      </c>
      <c r="D2648" s="69" t="s">
        <v>5967</v>
      </c>
      <c r="E2648" s="75" t="s">
        <v>5968</v>
      </c>
      <c r="F2648" s="75" t="s">
        <v>5969</v>
      </c>
      <c r="G2648" s="75" t="s">
        <v>5970</v>
      </c>
      <c r="H2648" s="69" t="s">
        <v>5962</v>
      </c>
    </row>
    <row r="2649" spans="1:8" customFormat="1" ht="18" customHeight="1" x14ac:dyDescent="0.25">
      <c r="A2649" s="68"/>
      <c r="B2649" s="33">
        <v>1</v>
      </c>
      <c r="C2649" s="69" t="s">
        <v>3574</v>
      </c>
      <c r="D2649" s="69" t="s">
        <v>5690</v>
      </c>
      <c r="E2649" s="75" t="s">
        <v>5691</v>
      </c>
      <c r="F2649" s="75" t="s">
        <v>5692</v>
      </c>
      <c r="G2649" s="75" t="s">
        <v>5693</v>
      </c>
      <c r="H2649" s="80"/>
    </row>
    <row r="2650" spans="1:8" customFormat="1" ht="18" customHeight="1" x14ac:dyDescent="0.25">
      <c r="A2650" s="68"/>
      <c r="B2650" s="33">
        <v>1</v>
      </c>
      <c r="C2650" s="69" t="s">
        <v>3574</v>
      </c>
      <c r="D2650" s="69" t="s">
        <v>6574</v>
      </c>
      <c r="E2650" s="75" t="s">
        <v>6575</v>
      </c>
      <c r="F2650" s="75" t="s">
        <v>6576</v>
      </c>
      <c r="G2650" s="75"/>
      <c r="H2650" s="75"/>
    </row>
    <row r="2651" spans="1:8" customFormat="1" ht="18" customHeight="1" x14ac:dyDescent="0.25">
      <c r="A2651" s="68"/>
      <c r="B2651" s="33">
        <v>1</v>
      </c>
      <c r="C2651" s="69" t="s">
        <v>3577</v>
      </c>
      <c r="D2651" s="69" t="s">
        <v>9493</v>
      </c>
      <c r="E2651" s="75" t="s">
        <v>9494</v>
      </c>
      <c r="F2651" s="75" t="s">
        <v>9495</v>
      </c>
      <c r="G2651" s="75" t="s">
        <v>9496</v>
      </c>
      <c r="H2651" s="81" t="s">
        <v>9497</v>
      </c>
    </row>
    <row r="2652" spans="1:8" customFormat="1" ht="18" customHeight="1" x14ac:dyDescent="0.25">
      <c r="A2652" s="68"/>
      <c r="B2652" s="33">
        <v>1</v>
      </c>
      <c r="C2652" s="69" t="s">
        <v>3571</v>
      </c>
      <c r="D2652" s="69" t="s">
        <v>7490</v>
      </c>
      <c r="E2652" s="75" t="s">
        <v>7491</v>
      </c>
      <c r="F2652" s="75" t="s">
        <v>7492</v>
      </c>
      <c r="G2652" s="75" t="s">
        <v>7493</v>
      </c>
      <c r="H2652" s="75"/>
    </row>
    <row r="2653" spans="1:8" customFormat="1" ht="18" customHeight="1" x14ac:dyDescent="0.25">
      <c r="A2653" s="68"/>
      <c r="B2653" s="91"/>
      <c r="C2653" s="69" t="s">
        <v>3577</v>
      </c>
      <c r="D2653" s="69" t="s">
        <v>2815</v>
      </c>
      <c r="E2653" s="75" t="s">
        <v>3235</v>
      </c>
      <c r="F2653" s="75" t="s">
        <v>1240</v>
      </c>
      <c r="G2653" s="75" t="s">
        <v>10600</v>
      </c>
      <c r="H2653" s="75"/>
    </row>
    <row r="2654" spans="1:8" customFormat="1" ht="18" customHeight="1" x14ac:dyDescent="0.25">
      <c r="A2654" s="68"/>
      <c r="B2654" s="91"/>
      <c r="C2654" s="69" t="s">
        <v>3577</v>
      </c>
      <c r="D2654" s="69" t="s">
        <v>2815</v>
      </c>
      <c r="E2654" s="75" t="s">
        <v>3233</v>
      </c>
      <c r="F2654" s="75" t="s">
        <v>10937</v>
      </c>
      <c r="G2654" s="75" t="s">
        <v>10938</v>
      </c>
      <c r="H2654" s="75"/>
    </row>
    <row r="2655" spans="1:8" customFormat="1" ht="18" customHeight="1" x14ac:dyDescent="0.25">
      <c r="A2655" s="68"/>
      <c r="B2655" s="33">
        <v>1</v>
      </c>
      <c r="C2655" s="69" t="s">
        <v>3573</v>
      </c>
      <c r="D2655" s="69" t="s">
        <v>6503</v>
      </c>
      <c r="E2655" s="75" t="s">
        <v>6504</v>
      </c>
      <c r="F2655" s="75" t="s">
        <v>6483</v>
      </c>
      <c r="G2655" s="75"/>
      <c r="H2655" s="75"/>
    </row>
    <row r="2656" spans="1:8" customFormat="1" ht="18" customHeight="1" x14ac:dyDescent="0.25">
      <c r="A2656" s="68"/>
      <c r="B2656" s="91"/>
      <c r="C2656" s="69" t="s">
        <v>3570</v>
      </c>
      <c r="D2656" s="69" t="s">
        <v>10995</v>
      </c>
      <c r="E2656" s="75" t="s">
        <v>10996</v>
      </c>
      <c r="F2656" s="75" t="s">
        <v>10997</v>
      </c>
      <c r="G2656" s="75" t="s">
        <v>10998</v>
      </c>
      <c r="H2656" s="75"/>
    </row>
    <row r="2657" spans="1:8" customFormat="1" ht="18" customHeight="1" x14ac:dyDescent="0.25">
      <c r="A2657" s="68"/>
      <c r="B2657" s="33">
        <v>1</v>
      </c>
      <c r="C2657" s="69" t="s">
        <v>3571</v>
      </c>
      <c r="D2657" s="69" t="s">
        <v>4598</v>
      </c>
      <c r="E2657" s="75" t="s">
        <v>4596</v>
      </c>
      <c r="F2657" s="75" t="s">
        <v>4599</v>
      </c>
      <c r="G2657" s="75" t="s">
        <v>4600</v>
      </c>
      <c r="H2657" s="75"/>
    </row>
    <row r="2658" spans="1:8" customFormat="1" ht="18" customHeight="1" x14ac:dyDescent="0.25">
      <c r="A2658" s="68"/>
      <c r="B2658" s="33">
        <v>1</v>
      </c>
      <c r="C2658" s="69" t="s">
        <v>3573</v>
      </c>
      <c r="D2658" s="69" t="s">
        <v>3773</v>
      </c>
      <c r="E2658" s="87" t="s">
        <v>8497</v>
      </c>
      <c r="F2658" s="75" t="s">
        <v>1475</v>
      </c>
      <c r="G2658" s="75"/>
      <c r="H2658" s="76"/>
    </row>
    <row r="2659" spans="1:8" customFormat="1" ht="18" customHeight="1" x14ac:dyDescent="0.25">
      <c r="A2659" s="68"/>
      <c r="B2659" s="33">
        <v>1</v>
      </c>
      <c r="C2659" s="69" t="s">
        <v>3572</v>
      </c>
      <c r="D2659" s="69" t="s">
        <v>6577</v>
      </c>
      <c r="E2659" s="75" t="s">
        <v>6578</v>
      </c>
      <c r="F2659" s="75" t="s">
        <v>6579</v>
      </c>
      <c r="G2659" s="75"/>
      <c r="H2659" s="75"/>
    </row>
    <row r="2660" spans="1:8" customFormat="1" ht="18" customHeight="1" x14ac:dyDescent="0.25">
      <c r="A2660" s="68"/>
      <c r="B2660" s="33">
        <v>1</v>
      </c>
      <c r="C2660" s="69" t="s">
        <v>3573</v>
      </c>
      <c r="D2660" s="69" t="s">
        <v>6357</v>
      </c>
      <c r="E2660" s="75" t="s">
        <v>6358</v>
      </c>
      <c r="F2660" s="75" t="s">
        <v>2915</v>
      </c>
      <c r="G2660" s="80" t="s">
        <v>6359</v>
      </c>
      <c r="H2660" s="75"/>
    </row>
    <row r="2661" spans="1:8" customFormat="1" ht="18" customHeight="1" x14ac:dyDescent="0.25">
      <c r="A2661" s="68"/>
      <c r="B2661" s="33">
        <v>1</v>
      </c>
      <c r="C2661" s="69" t="s">
        <v>3571</v>
      </c>
      <c r="D2661" s="69" t="s">
        <v>1756</v>
      </c>
      <c r="E2661" s="75" t="s">
        <v>4916</v>
      </c>
      <c r="F2661" s="75" t="s">
        <v>1757</v>
      </c>
      <c r="G2661" s="75" t="s">
        <v>4917</v>
      </c>
      <c r="H2661" s="80"/>
    </row>
    <row r="2662" spans="1:8" customFormat="1" ht="18" customHeight="1" x14ac:dyDescent="0.25">
      <c r="A2662" s="68"/>
      <c r="B2662" s="33">
        <v>1</v>
      </c>
      <c r="C2662" s="69" t="s">
        <v>3574</v>
      </c>
      <c r="D2662" s="69" t="s">
        <v>5776</v>
      </c>
      <c r="E2662" s="75" t="s">
        <v>3871</v>
      </c>
      <c r="F2662" s="75" t="s">
        <v>678</v>
      </c>
      <c r="G2662" s="75"/>
      <c r="H2662" s="75"/>
    </row>
    <row r="2663" spans="1:8" customFormat="1" ht="18" customHeight="1" x14ac:dyDescent="0.25">
      <c r="A2663" s="68"/>
      <c r="B2663" s="33">
        <v>1</v>
      </c>
      <c r="C2663" s="69" t="s">
        <v>3581</v>
      </c>
      <c r="D2663" s="69" t="s">
        <v>6551</v>
      </c>
      <c r="E2663" s="75" t="s">
        <v>6552</v>
      </c>
      <c r="F2663" s="75" t="s">
        <v>6553</v>
      </c>
      <c r="G2663" s="75" t="s">
        <v>6554</v>
      </c>
      <c r="H2663" s="75"/>
    </row>
    <row r="2664" spans="1:8" customFormat="1" ht="18" customHeight="1" x14ac:dyDescent="0.25">
      <c r="A2664" s="68"/>
      <c r="B2664" s="33">
        <v>1</v>
      </c>
      <c r="C2664" s="69" t="s">
        <v>3573</v>
      </c>
      <c r="D2664" s="69" t="s">
        <v>8498</v>
      </c>
      <c r="E2664" s="87" t="s">
        <v>8499</v>
      </c>
      <c r="F2664" s="75" t="s">
        <v>8500</v>
      </c>
      <c r="G2664" s="75"/>
      <c r="H2664" s="76"/>
    </row>
    <row r="2665" spans="1:8" customFormat="1" ht="18" customHeight="1" x14ac:dyDescent="0.3">
      <c r="A2665" s="71"/>
      <c r="B2665" s="33">
        <v>1</v>
      </c>
      <c r="C2665" s="69" t="s">
        <v>3579</v>
      </c>
      <c r="D2665" s="69" t="s">
        <v>6822</v>
      </c>
      <c r="E2665" s="75" t="s">
        <v>3115</v>
      </c>
      <c r="F2665" s="75" t="s">
        <v>3981</v>
      </c>
      <c r="G2665" s="75" t="s">
        <v>4416</v>
      </c>
      <c r="H2665" s="75"/>
    </row>
    <row r="2666" spans="1:8" customFormat="1" ht="18" customHeight="1" x14ac:dyDescent="0.15">
      <c r="A2666" s="71"/>
      <c r="B2666" s="91"/>
      <c r="C2666" s="69" t="s">
        <v>3576</v>
      </c>
      <c r="D2666" s="69" t="s">
        <v>10962</v>
      </c>
      <c r="E2666" s="75" t="s">
        <v>10963</v>
      </c>
      <c r="F2666" s="75" t="s">
        <v>10964</v>
      </c>
      <c r="G2666" s="75" t="s">
        <v>10965</v>
      </c>
      <c r="H2666" s="75"/>
    </row>
    <row r="2667" spans="1:8" customFormat="1" ht="18" customHeight="1" x14ac:dyDescent="0.3">
      <c r="A2667" s="71"/>
      <c r="B2667" s="33">
        <v>1</v>
      </c>
      <c r="C2667" s="69" t="s">
        <v>3574</v>
      </c>
      <c r="D2667" s="69" t="s">
        <v>675</v>
      </c>
      <c r="E2667" s="75" t="s">
        <v>3107</v>
      </c>
      <c r="F2667" s="75" t="s">
        <v>676</v>
      </c>
      <c r="G2667" s="69" t="s">
        <v>4278</v>
      </c>
      <c r="H2667" s="69"/>
    </row>
    <row r="2668" spans="1:8" customFormat="1" ht="18" customHeight="1" x14ac:dyDescent="0.25">
      <c r="A2668" s="68"/>
      <c r="B2668" s="33">
        <v>1</v>
      </c>
      <c r="C2668" s="69" t="s">
        <v>4160</v>
      </c>
      <c r="D2668" s="69" t="s">
        <v>5458</v>
      </c>
      <c r="E2668" s="75" t="s">
        <v>5459</v>
      </c>
      <c r="F2668" s="75" t="s">
        <v>399</v>
      </c>
      <c r="G2668" s="75"/>
      <c r="H2668" s="80"/>
    </row>
    <row r="2669" spans="1:8" customFormat="1" ht="18" customHeight="1" x14ac:dyDescent="0.25">
      <c r="A2669" s="68"/>
      <c r="B2669" s="33">
        <v>1</v>
      </c>
      <c r="C2669" s="69" t="s">
        <v>3571</v>
      </c>
      <c r="D2669" s="69" t="s">
        <v>3718</v>
      </c>
      <c r="E2669" s="75" t="s">
        <v>7460</v>
      </c>
      <c r="F2669" s="75" t="s">
        <v>800</v>
      </c>
      <c r="G2669" s="75"/>
      <c r="H2669" s="75"/>
    </row>
    <row r="2670" spans="1:8" ht="18" customHeight="1" x14ac:dyDescent="0.15">
      <c r="A2670" s="72"/>
      <c r="B2670" s="33">
        <v>1</v>
      </c>
      <c r="C2670" s="69" t="s">
        <v>3573</v>
      </c>
      <c r="D2670" s="69" t="s">
        <v>3531</v>
      </c>
      <c r="E2670" s="75" t="s">
        <v>7754</v>
      </c>
      <c r="F2670" s="75" t="s">
        <v>3532</v>
      </c>
      <c r="G2670" s="75"/>
      <c r="H2670" s="75"/>
    </row>
    <row r="2671" spans="1:8" ht="18" customHeight="1" x14ac:dyDescent="0.15">
      <c r="A2671" s="72"/>
      <c r="B2671" s="91"/>
      <c r="C2671" s="69" t="s">
        <v>3571</v>
      </c>
      <c r="D2671" s="69" t="s">
        <v>3784</v>
      </c>
      <c r="E2671" s="75" t="s">
        <v>10429</v>
      </c>
      <c r="F2671" s="75" t="s">
        <v>3778</v>
      </c>
      <c r="G2671" s="75" t="s">
        <v>10430</v>
      </c>
      <c r="H2671" s="75"/>
    </row>
    <row r="2672" spans="1:8" ht="18" customHeight="1" x14ac:dyDescent="0.15">
      <c r="A2672" s="72"/>
      <c r="B2672" s="33">
        <v>1</v>
      </c>
      <c r="C2672" s="69" t="s">
        <v>3574</v>
      </c>
      <c r="D2672" s="69" t="s">
        <v>817</v>
      </c>
      <c r="E2672" s="75" t="s">
        <v>6692</v>
      </c>
      <c r="F2672" s="75" t="s">
        <v>818</v>
      </c>
      <c r="G2672" s="75" t="s">
        <v>6693</v>
      </c>
      <c r="H2672" s="75"/>
    </row>
    <row r="2673" spans="1:8" ht="18" customHeight="1" x14ac:dyDescent="0.15">
      <c r="A2673" s="72"/>
      <c r="B2673" s="33">
        <v>1</v>
      </c>
      <c r="C2673" s="69" t="s">
        <v>3573</v>
      </c>
      <c r="D2673" s="69" t="s">
        <v>10245</v>
      </c>
      <c r="E2673" s="75" t="s">
        <v>10246</v>
      </c>
      <c r="F2673" s="75" t="s">
        <v>10247</v>
      </c>
      <c r="G2673" s="75" t="s">
        <v>10248</v>
      </c>
      <c r="H2673" s="75"/>
    </row>
    <row r="2674" spans="1:8" ht="18" customHeight="1" x14ac:dyDescent="0.15">
      <c r="A2674" s="72"/>
      <c r="B2674" s="33">
        <v>1</v>
      </c>
      <c r="C2674" s="69" t="s">
        <v>3576</v>
      </c>
      <c r="D2674" s="69" t="s">
        <v>2688</v>
      </c>
      <c r="E2674" s="75" t="s">
        <v>8788</v>
      </c>
      <c r="F2674" s="75" t="s">
        <v>2689</v>
      </c>
      <c r="G2674" s="75" t="s">
        <v>8789</v>
      </c>
      <c r="H2674" s="75"/>
    </row>
    <row r="2675" spans="1:8" ht="18" customHeight="1" x14ac:dyDescent="0.15">
      <c r="A2675" s="72"/>
      <c r="B2675" s="91"/>
      <c r="C2675" s="69" t="s">
        <v>3577</v>
      </c>
      <c r="D2675" s="69" t="s">
        <v>10399</v>
      </c>
      <c r="E2675" s="75" t="s">
        <v>3266</v>
      </c>
      <c r="F2675" s="75" t="s">
        <v>10400</v>
      </c>
      <c r="G2675" s="75" t="s">
        <v>10401</v>
      </c>
      <c r="H2675" s="75"/>
    </row>
    <row r="2676" spans="1:8" ht="18" customHeight="1" x14ac:dyDescent="0.15">
      <c r="A2676" s="72"/>
      <c r="B2676" s="91"/>
      <c r="C2676" s="69" t="s">
        <v>3574</v>
      </c>
      <c r="D2676" s="69" t="s">
        <v>11174</v>
      </c>
      <c r="E2676" s="75" t="s">
        <v>11175</v>
      </c>
      <c r="F2676" s="75" t="s">
        <v>3674</v>
      </c>
      <c r="G2676" s="75" t="s">
        <v>11176</v>
      </c>
      <c r="H2676" s="75"/>
    </row>
    <row r="2677" spans="1:8" ht="18" customHeight="1" x14ac:dyDescent="0.15">
      <c r="A2677" s="72"/>
      <c r="B2677" s="33">
        <v>1</v>
      </c>
      <c r="C2677" s="69" t="s">
        <v>3570</v>
      </c>
      <c r="D2677" s="69" t="s">
        <v>8167</v>
      </c>
      <c r="E2677" s="75" t="s">
        <v>8168</v>
      </c>
      <c r="F2677" s="75" t="s">
        <v>8169</v>
      </c>
      <c r="G2677" s="75" t="s">
        <v>8170</v>
      </c>
      <c r="H2677" s="75"/>
    </row>
    <row r="2678" spans="1:8" ht="18" customHeight="1" x14ac:dyDescent="0.15">
      <c r="A2678" s="72"/>
      <c r="B2678" s="33">
        <v>1</v>
      </c>
      <c r="C2678" s="69" t="s">
        <v>3570</v>
      </c>
      <c r="D2678" s="69" t="s">
        <v>7837</v>
      </c>
      <c r="E2678" s="75" t="s">
        <v>7838</v>
      </c>
      <c r="F2678" s="75" t="s">
        <v>7839</v>
      </c>
      <c r="G2678" s="75" t="s">
        <v>7641</v>
      </c>
      <c r="H2678" s="75"/>
    </row>
    <row r="2679" spans="1:8" ht="18" customHeight="1" x14ac:dyDescent="0.15">
      <c r="A2679" s="72"/>
      <c r="B2679" s="33">
        <v>1</v>
      </c>
      <c r="C2679" s="69" t="s">
        <v>3574</v>
      </c>
      <c r="D2679" s="69" t="s">
        <v>2740</v>
      </c>
      <c r="E2679" s="75" t="s">
        <v>5077</v>
      </c>
      <c r="F2679" s="75" t="s">
        <v>608</v>
      </c>
      <c r="G2679" s="75"/>
      <c r="H2679" s="80"/>
    </row>
    <row r="2680" spans="1:8" ht="18" customHeight="1" x14ac:dyDescent="0.15">
      <c r="A2680" s="72"/>
      <c r="B2680" s="91"/>
      <c r="C2680" s="69" t="s">
        <v>3573</v>
      </c>
      <c r="D2680" s="69" t="s">
        <v>3779</v>
      </c>
      <c r="E2680" s="75" t="s">
        <v>3361</v>
      </c>
      <c r="F2680" s="75" t="s">
        <v>1871</v>
      </c>
      <c r="G2680" s="75" t="s">
        <v>10453</v>
      </c>
      <c r="H2680" s="75"/>
    </row>
    <row r="2681" spans="1:8" ht="18" customHeight="1" x14ac:dyDescent="0.15">
      <c r="A2681" s="72"/>
      <c r="B2681" s="91"/>
      <c r="C2681" s="69" t="s">
        <v>3570</v>
      </c>
      <c r="D2681" s="69" t="s">
        <v>10691</v>
      </c>
      <c r="E2681" s="75" t="s">
        <v>10692</v>
      </c>
      <c r="F2681" s="75" t="s">
        <v>10693</v>
      </c>
      <c r="G2681" s="75" t="s">
        <v>10694</v>
      </c>
      <c r="H2681" s="75"/>
    </row>
    <row r="2682" spans="1:8" ht="18" customHeight="1" x14ac:dyDescent="0.15">
      <c r="A2682" s="72"/>
      <c r="B2682" s="33">
        <v>1</v>
      </c>
      <c r="C2682" s="69" t="s">
        <v>3571</v>
      </c>
      <c r="D2682" s="69" t="s">
        <v>8400</v>
      </c>
      <c r="E2682" s="87" t="s">
        <v>8401</v>
      </c>
      <c r="F2682" s="75" t="s">
        <v>8402</v>
      </c>
      <c r="G2682" s="75" t="s">
        <v>8403</v>
      </c>
      <c r="H2682" s="76"/>
    </row>
    <row r="2683" spans="1:8" ht="18" customHeight="1" x14ac:dyDescent="0.15">
      <c r="A2683" s="72"/>
      <c r="B2683" s="33">
        <v>1</v>
      </c>
      <c r="C2683" s="69" t="s">
        <v>3571</v>
      </c>
      <c r="D2683" s="69" t="s">
        <v>2772</v>
      </c>
      <c r="E2683" s="75" t="s">
        <v>8716</v>
      </c>
      <c r="F2683" s="75" t="s">
        <v>8717</v>
      </c>
      <c r="G2683" s="75" t="s">
        <v>6973</v>
      </c>
      <c r="H2683" s="75"/>
    </row>
    <row r="2684" spans="1:8" ht="18" customHeight="1" x14ac:dyDescent="0.15">
      <c r="A2684" s="72"/>
      <c r="B2684" s="33">
        <v>1</v>
      </c>
      <c r="C2684" s="69" t="s">
        <v>3573</v>
      </c>
      <c r="D2684" s="69" t="s">
        <v>9248</v>
      </c>
      <c r="E2684" s="69" t="s">
        <v>9249</v>
      </c>
      <c r="F2684" s="69" t="s">
        <v>9250</v>
      </c>
      <c r="G2684" s="69" t="s">
        <v>9251</v>
      </c>
      <c r="H2684" s="69"/>
    </row>
    <row r="2685" spans="1:8" ht="18" customHeight="1" x14ac:dyDescent="0.15">
      <c r="A2685" s="72"/>
      <c r="B2685" s="33">
        <v>1</v>
      </c>
      <c r="C2685" s="69" t="s">
        <v>3571</v>
      </c>
      <c r="D2685" s="69" t="s">
        <v>4833</v>
      </c>
      <c r="E2685" s="75" t="s">
        <v>4834</v>
      </c>
      <c r="F2685" s="75" t="s">
        <v>4835</v>
      </c>
      <c r="G2685" s="75" t="s">
        <v>4836</v>
      </c>
      <c r="H2685" s="80"/>
    </row>
    <row r="2686" spans="1:8" ht="18" customHeight="1" x14ac:dyDescent="0.15">
      <c r="A2686" s="72"/>
      <c r="B2686" s="33">
        <v>1</v>
      </c>
      <c r="C2686" s="69" t="s">
        <v>3573</v>
      </c>
      <c r="D2686" s="69" t="s">
        <v>8176</v>
      </c>
      <c r="E2686" s="75" t="s">
        <v>8177</v>
      </c>
      <c r="F2686" s="75" t="s">
        <v>8178</v>
      </c>
      <c r="G2686" s="75" t="s">
        <v>8179</v>
      </c>
      <c r="H2686" s="75"/>
    </row>
    <row r="2687" spans="1:8" ht="18" customHeight="1" x14ac:dyDescent="0.15">
      <c r="A2687" s="72"/>
      <c r="B2687" s="33">
        <v>1</v>
      </c>
      <c r="C2687" s="69" t="s">
        <v>3573</v>
      </c>
      <c r="D2687" s="69" t="s">
        <v>10101</v>
      </c>
      <c r="E2687" s="75" t="s">
        <v>10102</v>
      </c>
      <c r="F2687" s="75" t="s">
        <v>10103</v>
      </c>
      <c r="G2687" s="75" t="s">
        <v>10104</v>
      </c>
      <c r="H2687" s="75"/>
    </row>
    <row r="2688" spans="1:8" ht="18" customHeight="1" x14ac:dyDescent="0.15">
      <c r="A2688" s="72"/>
      <c r="B2688" s="91"/>
      <c r="C2688" s="69" t="s">
        <v>3570</v>
      </c>
      <c r="D2688" s="69" t="s">
        <v>10804</v>
      </c>
      <c r="E2688" s="75" t="s">
        <v>10805</v>
      </c>
      <c r="F2688" s="75" t="s">
        <v>10806</v>
      </c>
      <c r="G2688" s="75" t="s">
        <v>10807</v>
      </c>
      <c r="H2688" s="75"/>
    </row>
    <row r="2689" spans="1:8" ht="18" customHeight="1" x14ac:dyDescent="0.15">
      <c r="A2689" s="72"/>
      <c r="B2689" s="33">
        <v>1</v>
      </c>
      <c r="C2689" s="69" t="s">
        <v>3570</v>
      </c>
      <c r="D2689" s="69" t="s">
        <v>9055</v>
      </c>
      <c r="E2689" s="75" t="s">
        <v>9056</v>
      </c>
      <c r="F2689" s="75" t="s">
        <v>9057</v>
      </c>
      <c r="G2689" s="75" t="s">
        <v>9058</v>
      </c>
      <c r="H2689" s="75"/>
    </row>
    <row r="2690" spans="1:8" ht="18" customHeight="1" x14ac:dyDescent="0.15">
      <c r="A2690" s="72"/>
      <c r="B2690" s="91"/>
      <c r="C2690" s="69" t="s">
        <v>3571</v>
      </c>
      <c r="D2690" s="69" t="s">
        <v>11126</v>
      </c>
      <c r="E2690" s="75" t="s">
        <v>11127</v>
      </c>
      <c r="F2690" s="75" t="s">
        <v>11128</v>
      </c>
      <c r="G2690" s="75" t="s">
        <v>11129</v>
      </c>
      <c r="H2690" s="75"/>
    </row>
    <row r="2691" spans="1:8" ht="18" customHeight="1" x14ac:dyDescent="0.15">
      <c r="A2691" s="72"/>
      <c r="B2691" s="33">
        <v>1</v>
      </c>
      <c r="C2691" s="69" t="s">
        <v>3572</v>
      </c>
      <c r="D2691" s="69" t="s">
        <v>5661</v>
      </c>
      <c r="E2691" s="75" t="s">
        <v>5662</v>
      </c>
      <c r="F2691" s="75" t="s">
        <v>870</v>
      </c>
      <c r="G2691" s="75"/>
      <c r="H2691" s="80"/>
    </row>
    <row r="2692" spans="1:8" ht="18" customHeight="1" x14ac:dyDescent="0.15">
      <c r="A2692" s="72"/>
      <c r="B2692" s="33">
        <v>1</v>
      </c>
      <c r="C2692" s="69" t="s">
        <v>3573</v>
      </c>
      <c r="D2692" s="69" t="s">
        <v>6622</v>
      </c>
      <c r="E2692" s="75" t="s">
        <v>6623</v>
      </c>
      <c r="F2692" s="75" t="s">
        <v>1930</v>
      </c>
      <c r="G2692" s="75" t="s">
        <v>6624</v>
      </c>
      <c r="H2692" s="75"/>
    </row>
    <row r="2693" spans="1:8" ht="18" customHeight="1" x14ac:dyDescent="0.15">
      <c r="A2693" s="72"/>
      <c r="B2693" s="33">
        <v>1</v>
      </c>
      <c r="C2693" s="69" t="s">
        <v>3579</v>
      </c>
      <c r="D2693" s="69" t="s">
        <v>4275</v>
      </c>
      <c r="E2693" s="75" t="s">
        <v>3001</v>
      </c>
      <c r="F2693" s="75" t="s">
        <v>229</v>
      </c>
      <c r="G2693" s="69" t="s">
        <v>4276</v>
      </c>
      <c r="H2693" s="69"/>
    </row>
    <row r="2694" spans="1:8" ht="18" customHeight="1" x14ac:dyDescent="0.15">
      <c r="A2694" s="72"/>
      <c r="B2694" s="33">
        <v>1</v>
      </c>
      <c r="C2694" s="69" t="s">
        <v>3570</v>
      </c>
      <c r="D2694" s="69" t="s">
        <v>9293</v>
      </c>
      <c r="E2694" s="69" t="s">
        <v>9294</v>
      </c>
      <c r="F2694" s="69" t="s">
        <v>9295</v>
      </c>
      <c r="G2694" s="69" t="s">
        <v>9296</v>
      </c>
      <c r="H2694" s="69"/>
    </row>
    <row r="2695" spans="1:8" ht="18" customHeight="1" x14ac:dyDescent="0.15">
      <c r="A2695" s="72"/>
      <c r="B2695" s="33">
        <v>1</v>
      </c>
      <c r="C2695" s="69" t="s">
        <v>3571</v>
      </c>
      <c r="D2695" s="69" t="s">
        <v>5068</v>
      </c>
      <c r="E2695" s="75" t="s">
        <v>5069</v>
      </c>
      <c r="F2695" s="75" t="s">
        <v>5070</v>
      </c>
      <c r="G2695" s="75" t="s">
        <v>5071</v>
      </c>
      <c r="H2695" s="80"/>
    </row>
    <row r="2696" spans="1:8" ht="18" customHeight="1" x14ac:dyDescent="0.15">
      <c r="A2696" s="72"/>
      <c r="B2696" s="91"/>
      <c r="C2696" s="69" t="s">
        <v>3570</v>
      </c>
      <c r="D2696" s="69" t="s">
        <v>3751</v>
      </c>
      <c r="E2696" s="75" t="s">
        <v>3752</v>
      </c>
      <c r="F2696" s="75" t="s">
        <v>10695</v>
      </c>
      <c r="G2696" s="75" t="s">
        <v>10696</v>
      </c>
      <c r="H2696" s="75"/>
    </row>
    <row r="2697" spans="1:8" ht="18" customHeight="1" x14ac:dyDescent="0.15">
      <c r="A2697" s="72"/>
      <c r="B2697" s="33">
        <v>1</v>
      </c>
      <c r="C2697" s="69" t="s">
        <v>4384</v>
      </c>
      <c r="D2697" s="69" t="s">
        <v>6823</v>
      </c>
      <c r="E2697" s="75" t="s">
        <v>3115</v>
      </c>
      <c r="F2697" s="75" t="s">
        <v>6824</v>
      </c>
      <c r="G2697" s="75" t="s">
        <v>6825</v>
      </c>
      <c r="H2697" s="75"/>
    </row>
    <row r="2698" spans="1:8" ht="18" customHeight="1" x14ac:dyDescent="0.15">
      <c r="A2698" s="72"/>
      <c r="B2698" s="33">
        <v>1</v>
      </c>
      <c r="C2698" s="69" t="s">
        <v>3574</v>
      </c>
      <c r="D2698" s="69" t="s">
        <v>6645</v>
      </c>
      <c r="E2698" s="75" t="s">
        <v>6646</v>
      </c>
      <c r="F2698" s="75" t="s">
        <v>6647</v>
      </c>
      <c r="G2698" s="75"/>
      <c r="H2698" s="75"/>
    </row>
    <row r="2699" spans="1:8" ht="18" customHeight="1" x14ac:dyDescent="0.15">
      <c r="A2699" s="72"/>
      <c r="B2699" s="91"/>
      <c r="C2699" s="69" t="s">
        <v>3578</v>
      </c>
      <c r="D2699" s="69" t="s">
        <v>10947</v>
      </c>
      <c r="E2699" s="75" t="s">
        <v>10948</v>
      </c>
      <c r="F2699" s="75" t="s">
        <v>2050</v>
      </c>
      <c r="G2699" s="75" t="s">
        <v>10949</v>
      </c>
      <c r="H2699" s="75"/>
    </row>
    <row r="2700" spans="1:8" ht="18" customHeight="1" x14ac:dyDescent="0.15">
      <c r="A2700" s="72"/>
      <c r="B2700" s="33">
        <v>1</v>
      </c>
      <c r="C2700" s="69" t="s">
        <v>4356</v>
      </c>
      <c r="D2700" s="69" t="s">
        <v>7048</v>
      </c>
      <c r="E2700" s="75" t="s">
        <v>7049</v>
      </c>
      <c r="F2700" s="75" t="s">
        <v>7050</v>
      </c>
      <c r="G2700" s="75" t="s">
        <v>4416</v>
      </c>
      <c r="H2700" s="75"/>
    </row>
    <row r="2701" spans="1:8" ht="18" customHeight="1" x14ac:dyDescent="0.15">
      <c r="A2701" s="72"/>
      <c r="B2701" s="33">
        <v>1</v>
      </c>
      <c r="C2701" s="69" t="s">
        <v>3574</v>
      </c>
      <c r="D2701" s="69" t="s">
        <v>613</v>
      </c>
      <c r="E2701" s="75" t="s">
        <v>5883</v>
      </c>
      <c r="F2701" s="75" t="s">
        <v>614</v>
      </c>
      <c r="G2701" s="75" t="s">
        <v>5884</v>
      </c>
      <c r="H2701" s="75"/>
    </row>
    <row r="2702" spans="1:8" ht="18" customHeight="1" x14ac:dyDescent="0.15">
      <c r="A2702" s="72"/>
      <c r="B2702" s="33">
        <v>1</v>
      </c>
      <c r="C2702" s="69" t="s">
        <v>3573</v>
      </c>
      <c r="D2702" s="69" t="s">
        <v>7784</v>
      </c>
      <c r="E2702" s="75" t="s">
        <v>7785</v>
      </c>
      <c r="F2702" s="75" t="s">
        <v>7786</v>
      </c>
      <c r="G2702" s="75" t="s">
        <v>7735</v>
      </c>
      <c r="H2702" s="75"/>
    </row>
    <row r="2703" spans="1:8" ht="18" customHeight="1" x14ac:dyDescent="0.15">
      <c r="A2703" s="72"/>
      <c r="B2703" s="91"/>
      <c r="C2703" s="69" t="s">
        <v>3571</v>
      </c>
      <c r="D2703" s="69" t="s">
        <v>10582</v>
      </c>
      <c r="E2703" s="75" t="s">
        <v>10583</v>
      </c>
      <c r="F2703" s="75" t="s">
        <v>10584</v>
      </c>
      <c r="G2703" s="75"/>
      <c r="H2703" s="75"/>
    </row>
    <row r="2704" spans="1:8" ht="18" customHeight="1" x14ac:dyDescent="0.15">
      <c r="A2704" s="72"/>
      <c r="B2704" s="91"/>
      <c r="C2704" s="69" t="s">
        <v>3571</v>
      </c>
      <c r="D2704" s="69" t="s">
        <v>1111</v>
      </c>
      <c r="E2704" s="75" t="s">
        <v>3197</v>
      </c>
      <c r="F2704" s="75" t="s">
        <v>1112</v>
      </c>
      <c r="G2704" s="75" t="s">
        <v>10486</v>
      </c>
      <c r="H2704" s="75"/>
    </row>
    <row r="2705" spans="1:8" ht="18" customHeight="1" x14ac:dyDescent="0.15">
      <c r="A2705" s="72"/>
      <c r="B2705" s="33">
        <v>1</v>
      </c>
      <c r="C2705" s="69" t="s">
        <v>3578</v>
      </c>
      <c r="D2705" s="69" t="s">
        <v>2059</v>
      </c>
      <c r="E2705" s="75" t="s">
        <v>7847</v>
      </c>
      <c r="F2705" s="75" t="s">
        <v>2060</v>
      </c>
      <c r="G2705" s="75" t="s">
        <v>7688</v>
      </c>
      <c r="H2705" s="75"/>
    </row>
    <row r="2706" spans="1:8" ht="18" customHeight="1" x14ac:dyDescent="0.15">
      <c r="A2706" s="72"/>
      <c r="B2706" s="33">
        <v>1</v>
      </c>
      <c r="C2706" s="69" t="s">
        <v>4270</v>
      </c>
      <c r="D2706" s="69" t="s">
        <v>3796</v>
      </c>
      <c r="E2706" s="75" t="s">
        <v>7969</v>
      </c>
      <c r="F2706" s="75" t="s">
        <v>7970</v>
      </c>
      <c r="G2706" s="75" t="s">
        <v>7971</v>
      </c>
      <c r="H2706" s="81" t="s">
        <v>7972</v>
      </c>
    </row>
    <row r="2707" spans="1:8" ht="18" customHeight="1" x14ac:dyDescent="0.15">
      <c r="A2707" s="72"/>
      <c r="B2707" s="33">
        <v>1</v>
      </c>
      <c r="C2707" s="69" t="s">
        <v>3577</v>
      </c>
      <c r="D2707" s="69" t="s">
        <v>8002</v>
      </c>
      <c r="E2707" s="75" t="s">
        <v>8003</v>
      </c>
      <c r="F2707" s="75" t="s">
        <v>8004</v>
      </c>
      <c r="G2707" s="75" t="s">
        <v>8005</v>
      </c>
      <c r="H2707" s="75"/>
    </row>
    <row r="2708" spans="1:8" ht="18" customHeight="1" x14ac:dyDescent="0.15">
      <c r="A2708" s="72"/>
      <c r="B2708" s="33">
        <v>1</v>
      </c>
      <c r="C2708" s="69" t="s">
        <v>3580</v>
      </c>
      <c r="D2708" s="69" t="s">
        <v>5335</v>
      </c>
      <c r="E2708" s="75" t="s">
        <v>5336</v>
      </c>
      <c r="F2708" s="75" t="s">
        <v>5337</v>
      </c>
      <c r="G2708" s="75" t="s">
        <v>5338</v>
      </c>
      <c r="H2708" s="80"/>
    </row>
    <row r="2709" spans="1:8" ht="18" customHeight="1" x14ac:dyDescent="0.15">
      <c r="A2709" s="72"/>
      <c r="B2709" s="33">
        <v>1</v>
      </c>
      <c r="C2709" s="69" t="s">
        <v>3573</v>
      </c>
      <c r="D2709" s="69" t="s">
        <v>3800</v>
      </c>
      <c r="E2709" s="75" t="s">
        <v>3801</v>
      </c>
      <c r="F2709" s="75" t="s">
        <v>7797</v>
      </c>
      <c r="G2709" s="75"/>
      <c r="H2709" s="75"/>
    </row>
    <row r="2710" spans="1:8" ht="18" customHeight="1" x14ac:dyDescent="0.15">
      <c r="A2710" s="72"/>
      <c r="B2710" s="91"/>
      <c r="C2710" s="69" t="s">
        <v>3570</v>
      </c>
      <c r="D2710" s="69" t="s">
        <v>10827</v>
      </c>
      <c r="E2710" s="75" t="s">
        <v>10828</v>
      </c>
      <c r="F2710" s="75" t="s">
        <v>1903</v>
      </c>
      <c r="G2710" s="75" t="s">
        <v>10829</v>
      </c>
      <c r="H2710" s="75"/>
    </row>
    <row r="2711" spans="1:8" ht="18" customHeight="1" x14ac:dyDescent="0.15">
      <c r="A2711" s="72"/>
      <c r="B2711" s="91"/>
      <c r="C2711" s="69" t="s">
        <v>3578</v>
      </c>
      <c r="D2711" s="69" t="s">
        <v>10365</v>
      </c>
      <c r="E2711" s="75" t="s">
        <v>10366</v>
      </c>
      <c r="F2711" s="75" t="s">
        <v>725</v>
      </c>
      <c r="G2711" s="75" t="s">
        <v>10367</v>
      </c>
      <c r="H2711" s="75"/>
    </row>
    <row r="2712" spans="1:8" ht="18" customHeight="1" x14ac:dyDescent="0.15">
      <c r="A2712" s="72"/>
      <c r="B2712" s="91"/>
      <c r="C2712" s="69" t="s">
        <v>3580</v>
      </c>
      <c r="D2712" s="69" t="s">
        <v>11361</v>
      </c>
      <c r="E2712" s="75" t="s">
        <v>11362</v>
      </c>
      <c r="F2712" s="75" t="s">
        <v>11363</v>
      </c>
      <c r="G2712" s="75" t="s">
        <v>11364</v>
      </c>
      <c r="H2712" s="75"/>
    </row>
    <row r="2713" spans="1:8" ht="18" customHeight="1" x14ac:dyDescent="0.15">
      <c r="A2713" s="72"/>
      <c r="B2713" s="33">
        <v>1</v>
      </c>
      <c r="C2713" s="69" t="s">
        <v>3573</v>
      </c>
      <c r="D2713" s="69" t="s">
        <v>8852</v>
      </c>
      <c r="E2713" s="75" t="s">
        <v>8853</v>
      </c>
      <c r="F2713" s="75" t="s">
        <v>8854</v>
      </c>
      <c r="G2713" s="75" t="s">
        <v>8855</v>
      </c>
      <c r="H2713" s="75"/>
    </row>
    <row r="2714" spans="1:8" ht="18" customHeight="1" x14ac:dyDescent="0.15">
      <c r="A2714" s="72"/>
      <c r="B2714" s="91"/>
      <c r="C2714" s="69" t="s">
        <v>3571</v>
      </c>
      <c r="D2714" s="69" t="s">
        <v>10981</v>
      </c>
      <c r="E2714" s="75" t="s">
        <v>3207</v>
      </c>
      <c r="F2714" s="75" t="s">
        <v>10982</v>
      </c>
      <c r="G2714" s="75" t="s">
        <v>10983</v>
      </c>
      <c r="H2714" s="75"/>
    </row>
    <row r="2715" spans="1:8" ht="18" customHeight="1" x14ac:dyDescent="0.15">
      <c r="A2715" s="72"/>
      <c r="B2715" s="33">
        <v>1</v>
      </c>
      <c r="C2715" s="69" t="s">
        <v>3570</v>
      </c>
      <c r="D2715" s="69" t="s">
        <v>7787</v>
      </c>
      <c r="E2715" s="75" t="s">
        <v>7788</v>
      </c>
      <c r="F2715" s="75" t="s">
        <v>2849</v>
      </c>
      <c r="G2715" s="75" t="s">
        <v>7641</v>
      </c>
      <c r="H2715" s="75"/>
    </row>
    <row r="2716" spans="1:8" ht="18" customHeight="1" x14ac:dyDescent="0.15">
      <c r="A2716" s="72"/>
      <c r="B2716" s="33">
        <v>1</v>
      </c>
      <c r="C2716" s="69" t="s">
        <v>4267</v>
      </c>
      <c r="D2716" s="69" t="s">
        <v>329</v>
      </c>
      <c r="E2716" s="75" t="s">
        <v>7687</v>
      </c>
      <c r="F2716" s="75" t="s">
        <v>327</v>
      </c>
      <c r="G2716" s="75" t="s">
        <v>7688</v>
      </c>
      <c r="H2716" s="75"/>
    </row>
    <row r="2717" spans="1:8" ht="18" customHeight="1" x14ac:dyDescent="0.15">
      <c r="A2717" s="72"/>
      <c r="B2717" s="33">
        <v>1</v>
      </c>
      <c r="C2717" s="69" t="s">
        <v>3570</v>
      </c>
      <c r="D2717" s="69" t="s">
        <v>4775</v>
      </c>
      <c r="E2717" s="75" t="s">
        <v>4776</v>
      </c>
      <c r="F2717" s="75" t="s">
        <v>4777</v>
      </c>
      <c r="G2717" s="75" t="s">
        <v>4778</v>
      </c>
      <c r="H2717" s="80"/>
    </row>
    <row r="2718" spans="1:8" ht="18" customHeight="1" x14ac:dyDescent="0.15">
      <c r="A2718" s="72"/>
      <c r="B2718" s="33">
        <v>1</v>
      </c>
      <c r="C2718" s="69" t="s">
        <v>3576</v>
      </c>
      <c r="D2718" s="69" t="s">
        <v>126</v>
      </c>
      <c r="E2718" s="75" t="s">
        <v>2979</v>
      </c>
      <c r="F2718" s="75" t="s">
        <v>127</v>
      </c>
      <c r="G2718" s="75" t="s">
        <v>5392</v>
      </c>
      <c r="H2718" s="80"/>
    </row>
    <row r="2719" spans="1:8" ht="18" customHeight="1" x14ac:dyDescent="0.15">
      <c r="A2719" s="72"/>
      <c r="B2719" s="33">
        <v>1</v>
      </c>
      <c r="C2719" s="69" t="s">
        <v>3571</v>
      </c>
      <c r="D2719" s="69" t="s">
        <v>7895</v>
      </c>
      <c r="E2719" s="75" t="s">
        <v>7896</v>
      </c>
      <c r="F2719" s="75" t="s">
        <v>7897</v>
      </c>
      <c r="G2719" s="80" t="s">
        <v>7898</v>
      </c>
      <c r="H2719" s="80" t="s">
        <v>7899</v>
      </c>
    </row>
    <row r="2720" spans="1:8" ht="18" customHeight="1" x14ac:dyDescent="0.15">
      <c r="A2720" s="72"/>
      <c r="B2720" s="33">
        <v>1</v>
      </c>
      <c r="C2720" s="69" t="s">
        <v>3570</v>
      </c>
      <c r="D2720" s="69" t="s">
        <v>7789</v>
      </c>
      <c r="E2720" s="75" t="s">
        <v>7790</v>
      </c>
      <c r="F2720" s="75" t="s">
        <v>7791</v>
      </c>
      <c r="G2720" s="75" t="s">
        <v>7735</v>
      </c>
      <c r="H2720" s="75"/>
    </row>
    <row r="2721" spans="1:8" ht="18" customHeight="1" x14ac:dyDescent="0.15">
      <c r="A2721" s="72"/>
      <c r="B2721" s="33">
        <v>1</v>
      </c>
      <c r="C2721" s="69" t="s">
        <v>3571</v>
      </c>
      <c r="D2721" s="69" t="s">
        <v>5405</v>
      </c>
      <c r="E2721" s="75" t="s">
        <v>5406</v>
      </c>
      <c r="F2721" s="75" t="s">
        <v>5407</v>
      </c>
      <c r="G2721" s="75"/>
      <c r="H2721" s="80" t="s">
        <v>5408</v>
      </c>
    </row>
    <row r="2722" spans="1:8" ht="18" customHeight="1" x14ac:dyDescent="0.15">
      <c r="A2722" s="72"/>
      <c r="B2722" s="33">
        <v>1</v>
      </c>
      <c r="C2722" s="69" t="s">
        <v>3573</v>
      </c>
      <c r="D2722" s="69" t="s">
        <v>4593</v>
      </c>
      <c r="E2722" s="75" t="s">
        <v>3335</v>
      </c>
      <c r="F2722" s="75" t="s">
        <v>1606</v>
      </c>
      <c r="G2722" s="75" t="s">
        <v>4592</v>
      </c>
      <c r="H2722" s="75"/>
    </row>
    <row r="2723" spans="1:8" ht="18" customHeight="1" x14ac:dyDescent="0.15">
      <c r="A2723" s="72"/>
      <c r="B2723" s="33">
        <v>1</v>
      </c>
      <c r="C2723" s="69" t="s">
        <v>3575</v>
      </c>
      <c r="D2723" s="69" t="s">
        <v>5208</v>
      </c>
      <c r="E2723" s="75"/>
      <c r="F2723" s="75" t="s">
        <v>5209</v>
      </c>
      <c r="G2723" s="75" t="s">
        <v>5210</v>
      </c>
      <c r="H2723" s="75"/>
    </row>
    <row r="2724" spans="1:8" ht="18" customHeight="1" x14ac:dyDescent="0.15">
      <c r="A2724" s="72"/>
      <c r="B2724" s="33">
        <v>1</v>
      </c>
      <c r="C2724" s="69" t="s">
        <v>4270</v>
      </c>
      <c r="D2724" s="69" t="s">
        <v>4565</v>
      </c>
      <c r="E2724" s="75" t="s">
        <v>4566</v>
      </c>
      <c r="F2724" s="75" t="s">
        <v>1401</v>
      </c>
      <c r="G2724" s="75" t="s">
        <v>4567</v>
      </c>
      <c r="H2724" s="81" t="s">
        <v>4568</v>
      </c>
    </row>
    <row r="2725" spans="1:8" ht="18" customHeight="1" x14ac:dyDescent="0.15">
      <c r="A2725" s="72"/>
      <c r="B2725" s="33">
        <v>1</v>
      </c>
      <c r="C2725" s="69" t="s">
        <v>3575</v>
      </c>
      <c r="D2725" s="69" t="s">
        <v>10184</v>
      </c>
      <c r="E2725" s="75" t="s">
        <v>10185</v>
      </c>
      <c r="F2725" s="75" t="s">
        <v>10186</v>
      </c>
      <c r="G2725" s="75" t="s">
        <v>10187</v>
      </c>
      <c r="H2725" s="75"/>
    </row>
    <row r="2726" spans="1:8" ht="18" customHeight="1" x14ac:dyDescent="0.15">
      <c r="A2726" s="72"/>
      <c r="B2726" s="33">
        <v>1</v>
      </c>
      <c r="C2726" s="69" t="s">
        <v>3579</v>
      </c>
      <c r="D2726" s="69" t="s">
        <v>7069</v>
      </c>
      <c r="E2726" s="75" t="s">
        <v>7070</v>
      </c>
      <c r="F2726" s="75" t="s">
        <v>3981</v>
      </c>
      <c r="G2726" s="75" t="s">
        <v>7071</v>
      </c>
      <c r="H2726" s="75"/>
    </row>
    <row r="2727" spans="1:8" ht="18" customHeight="1" x14ac:dyDescent="0.15">
      <c r="A2727" s="72"/>
      <c r="B2727" s="33">
        <v>1</v>
      </c>
      <c r="C2727" s="69" t="s">
        <v>3576</v>
      </c>
      <c r="D2727" s="69" t="s">
        <v>7601</v>
      </c>
      <c r="E2727" s="75" t="s">
        <v>7602</v>
      </c>
      <c r="F2727" s="75" t="s">
        <v>7603</v>
      </c>
      <c r="G2727" s="75" t="s">
        <v>7604</v>
      </c>
      <c r="H2727" s="75"/>
    </row>
    <row r="2728" spans="1:8" ht="18" customHeight="1" x14ac:dyDescent="0.15">
      <c r="A2728" s="72"/>
      <c r="B2728" s="33">
        <v>1</v>
      </c>
      <c r="C2728" s="69" t="s">
        <v>4267</v>
      </c>
      <c r="D2728" s="69" t="s">
        <v>7591</v>
      </c>
      <c r="E2728" s="75" t="s">
        <v>7592</v>
      </c>
      <c r="F2728" s="75" t="s">
        <v>7593</v>
      </c>
      <c r="G2728" s="75" t="s">
        <v>4416</v>
      </c>
      <c r="H2728" s="75"/>
    </row>
    <row r="2729" spans="1:8" ht="18" customHeight="1" x14ac:dyDescent="0.15">
      <c r="A2729" s="72"/>
      <c r="B2729" s="33">
        <v>1</v>
      </c>
      <c r="C2729" s="69" t="s">
        <v>3578</v>
      </c>
      <c r="D2729" s="69" t="s">
        <v>6853</v>
      </c>
      <c r="E2729" s="75" t="s">
        <v>2753</v>
      </c>
      <c r="F2729" s="75" t="s">
        <v>6854</v>
      </c>
      <c r="G2729" s="75" t="s">
        <v>6855</v>
      </c>
      <c r="H2729" s="75"/>
    </row>
    <row r="2730" spans="1:8" ht="18" customHeight="1" x14ac:dyDescent="0.15">
      <c r="A2730" s="72"/>
      <c r="B2730" s="33">
        <v>1</v>
      </c>
      <c r="C2730" s="69" t="s">
        <v>3571</v>
      </c>
      <c r="D2730" s="69" t="s">
        <v>7040</v>
      </c>
      <c r="E2730" s="75" t="s">
        <v>7041</v>
      </c>
      <c r="F2730" s="75" t="s">
        <v>7042</v>
      </c>
      <c r="G2730" s="75"/>
      <c r="H2730" s="75"/>
    </row>
    <row r="2731" spans="1:8" ht="18" customHeight="1" x14ac:dyDescent="0.15">
      <c r="A2731" s="72"/>
      <c r="B2731" s="33">
        <v>1</v>
      </c>
      <c r="C2731" s="69" t="s">
        <v>4267</v>
      </c>
      <c r="D2731" s="69" t="s">
        <v>4800</v>
      </c>
      <c r="E2731" s="75" t="s">
        <v>4801</v>
      </c>
      <c r="F2731" s="75" t="s">
        <v>356</v>
      </c>
      <c r="G2731" s="75" t="s">
        <v>4802</v>
      </c>
      <c r="H2731" s="80"/>
    </row>
    <row r="2732" spans="1:8" ht="18" customHeight="1" x14ac:dyDescent="0.15">
      <c r="A2732" s="72"/>
      <c r="B2732" s="91"/>
      <c r="C2732" s="69" t="s">
        <v>3574</v>
      </c>
      <c r="D2732" s="69" t="s">
        <v>11021</v>
      </c>
      <c r="E2732" s="75" t="s">
        <v>11022</v>
      </c>
      <c r="F2732" s="75" t="s">
        <v>652</v>
      </c>
      <c r="G2732" s="75" t="s">
        <v>11023</v>
      </c>
      <c r="H2732" s="75"/>
    </row>
    <row r="2733" spans="1:8" ht="18" customHeight="1" x14ac:dyDescent="0.15">
      <c r="A2733" s="72"/>
      <c r="B2733" s="33">
        <v>1</v>
      </c>
      <c r="C2733" s="69" t="s">
        <v>3573</v>
      </c>
      <c r="D2733" s="69" t="s">
        <v>8075</v>
      </c>
      <c r="E2733" s="75" t="s">
        <v>8076</v>
      </c>
      <c r="F2733" s="75" t="s">
        <v>8077</v>
      </c>
      <c r="G2733" s="75" t="s">
        <v>8078</v>
      </c>
      <c r="H2733" s="75"/>
    </row>
    <row r="2734" spans="1:8" ht="18" customHeight="1" x14ac:dyDescent="0.15">
      <c r="A2734" s="72"/>
      <c r="B2734" s="33">
        <v>1</v>
      </c>
      <c r="C2734" s="69" t="s">
        <v>4270</v>
      </c>
      <c r="D2734" s="69" t="s">
        <v>8223</v>
      </c>
      <c r="E2734" s="75"/>
      <c r="F2734" s="75" t="s">
        <v>8224</v>
      </c>
      <c r="G2734" s="75"/>
      <c r="H2734" s="75"/>
    </row>
    <row r="2735" spans="1:8" ht="18" customHeight="1" x14ac:dyDescent="0.15">
      <c r="A2735" s="72"/>
      <c r="B2735" s="91"/>
      <c r="C2735" s="69" t="s">
        <v>3577</v>
      </c>
      <c r="D2735" s="69" t="s">
        <v>10992</v>
      </c>
      <c r="E2735" s="75" t="s">
        <v>10989</v>
      </c>
      <c r="F2735" s="75" t="s">
        <v>10993</v>
      </c>
      <c r="G2735" s="75" t="s">
        <v>10994</v>
      </c>
      <c r="H2735" s="75"/>
    </row>
    <row r="2736" spans="1:8" ht="18" customHeight="1" x14ac:dyDescent="0.15">
      <c r="A2736" s="72"/>
      <c r="B2736" s="33">
        <v>1</v>
      </c>
      <c r="C2736" s="69" t="s">
        <v>3573</v>
      </c>
      <c r="D2736" s="69" t="s">
        <v>4153</v>
      </c>
      <c r="E2736" s="75" t="s">
        <v>4154</v>
      </c>
      <c r="F2736" s="75" t="s">
        <v>4155</v>
      </c>
      <c r="G2736" s="75" t="s">
        <v>4156</v>
      </c>
      <c r="H2736" s="75"/>
    </row>
    <row r="2737" spans="1:8" ht="18" customHeight="1" x14ac:dyDescent="0.15">
      <c r="A2737" s="72"/>
      <c r="B2737" s="33">
        <v>1</v>
      </c>
      <c r="C2737" s="69" t="s">
        <v>3574</v>
      </c>
      <c r="D2737" s="69" t="s">
        <v>10117</v>
      </c>
      <c r="E2737" s="75" t="s">
        <v>10118</v>
      </c>
      <c r="F2737" s="75" t="s">
        <v>10119</v>
      </c>
      <c r="G2737" s="75" t="s">
        <v>10120</v>
      </c>
      <c r="H2737" s="75"/>
    </row>
    <row r="2738" spans="1:8" ht="18" customHeight="1" x14ac:dyDescent="0.15">
      <c r="A2738" s="72"/>
      <c r="B2738" s="33">
        <v>1</v>
      </c>
      <c r="C2738" s="69" t="s">
        <v>3573</v>
      </c>
      <c r="D2738" s="69" t="s">
        <v>8164</v>
      </c>
      <c r="E2738" s="75" t="s">
        <v>8165</v>
      </c>
      <c r="F2738" s="75" t="s">
        <v>8166</v>
      </c>
      <c r="G2738" s="75"/>
      <c r="H2738" s="75"/>
    </row>
    <row r="2739" spans="1:8" ht="18" customHeight="1" x14ac:dyDescent="0.15">
      <c r="A2739" s="72"/>
      <c r="B2739" s="33">
        <v>1</v>
      </c>
      <c r="C2739" s="69" t="s">
        <v>3571</v>
      </c>
      <c r="D2739" s="69" t="s">
        <v>9001</v>
      </c>
      <c r="E2739" s="75" t="s">
        <v>9002</v>
      </c>
      <c r="F2739" s="75" t="s">
        <v>9003</v>
      </c>
      <c r="G2739" s="75" t="s">
        <v>9004</v>
      </c>
      <c r="H2739" s="75"/>
    </row>
    <row r="2740" spans="1:8" ht="18" customHeight="1" x14ac:dyDescent="0.15">
      <c r="A2740" s="72"/>
      <c r="B2740" s="33">
        <v>1</v>
      </c>
      <c r="C2740" s="69" t="s">
        <v>3570</v>
      </c>
      <c r="D2740" s="69" t="s">
        <v>10221</v>
      </c>
      <c r="E2740" s="75" t="s">
        <v>10222</v>
      </c>
      <c r="F2740" s="75" t="s">
        <v>10223</v>
      </c>
      <c r="G2740" s="75" t="s">
        <v>10224</v>
      </c>
      <c r="H2740" s="75"/>
    </row>
    <row r="2741" spans="1:8" ht="18" customHeight="1" x14ac:dyDescent="0.15">
      <c r="A2741" s="72"/>
      <c r="B2741" s="91"/>
      <c r="C2741" s="69" t="s">
        <v>3573</v>
      </c>
      <c r="D2741" s="69" t="s">
        <v>10731</v>
      </c>
      <c r="E2741" s="75" t="s">
        <v>10732</v>
      </c>
      <c r="F2741" s="75" t="s">
        <v>10733</v>
      </c>
      <c r="G2741" s="75"/>
      <c r="H2741" s="75"/>
    </row>
    <row r="2742" spans="1:8" ht="18" customHeight="1" x14ac:dyDescent="0.15">
      <c r="A2742" s="72"/>
      <c r="B2742" s="33">
        <v>1</v>
      </c>
      <c r="C2742" s="69" t="s">
        <v>3573</v>
      </c>
      <c r="D2742" s="69" t="s">
        <v>10176</v>
      </c>
      <c r="E2742" s="75" t="s">
        <v>10177</v>
      </c>
      <c r="F2742" s="75" t="s">
        <v>10178</v>
      </c>
      <c r="G2742" s="75" t="s">
        <v>10179</v>
      </c>
      <c r="H2742" s="75"/>
    </row>
    <row r="2743" spans="1:8" ht="18" customHeight="1" x14ac:dyDescent="0.15">
      <c r="A2743" s="72"/>
      <c r="B2743" s="91"/>
      <c r="C2743" s="69" t="s">
        <v>3577</v>
      </c>
      <c r="D2743" s="69" t="s">
        <v>2826</v>
      </c>
      <c r="E2743" s="75" t="s">
        <v>10848</v>
      </c>
      <c r="F2743" s="75" t="s">
        <v>10849</v>
      </c>
      <c r="G2743" s="75" t="s">
        <v>10850</v>
      </c>
      <c r="H2743" s="75"/>
    </row>
    <row r="2744" spans="1:8" ht="18" customHeight="1" x14ac:dyDescent="0.15">
      <c r="A2744" s="72"/>
      <c r="B2744" s="33">
        <v>1</v>
      </c>
      <c r="C2744" s="69" t="s">
        <v>3570</v>
      </c>
      <c r="D2744" s="69" t="s">
        <v>9996</v>
      </c>
      <c r="E2744" s="75" t="s">
        <v>9997</v>
      </c>
      <c r="F2744" s="75" t="s">
        <v>9998</v>
      </c>
      <c r="G2744" s="75" t="s">
        <v>6769</v>
      </c>
      <c r="H2744" s="75"/>
    </row>
    <row r="2745" spans="1:8" ht="18" customHeight="1" x14ac:dyDescent="0.15">
      <c r="A2745" s="72"/>
      <c r="B2745" s="91"/>
      <c r="C2745" s="69" t="s">
        <v>3573</v>
      </c>
      <c r="D2745" s="69" t="s">
        <v>10830</v>
      </c>
      <c r="E2745" s="75" t="s">
        <v>10831</v>
      </c>
      <c r="F2745" s="75" t="s">
        <v>10832</v>
      </c>
      <c r="G2745" s="75" t="s">
        <v>10833</v>
      </c>
      <c r="H2745" s="75"/>
    </row>
    <row r="2746" spans="1:8" ht="18" customHeight="1" x14ac:dyDescent="0.15">
      <c r="A2746" s="72"/>
      <c r="B2746" s="33">
        <v>1</v>
      </c>
      <c r="C2746" s="69" t="s">
        <v>3573</v>
      </c>
      <c r="D2746" s="69" t="s">
        <v>10128</v>
      </c>
      <c r="E2746" s="75" t="s">
        <v>10129</v>
      </c>
      <c r="F2746" s="75" t="s">
        <v>10130</v>
      </c>
      <c r="G2746" s="75" t="s">
        <v>9626</v>
      </c>
      <c r="H2746" s="75"/>
    </row>
    <row r="2747" spans="1:8" ht="18" customHeight="1" x14ac:dyDescent="0.15">
      <c r="A2747" s="72"/>
      <c r="B2747" s="33">
        <v>1</v>
      </c>
      <c r="C2747" s="69" t="s">
        <v>3577</v>
      </c>
      <c r="D2747" s="69" t="s">
        <v>7270</v>
      </c>
      <c r="E2747" s="75" t="s">
        <v>7271</v>
      </c>
      <c r="F2747" s="75" t="s">
        <v>7272</v>
      </c>
      <c r="G2747" s="75"/>
      <c r="H2747" s="75"/>
    </row>
    <row r="2748" spans="1:8" ht="18" customHeight="1" x14ac:dyDescent="0.15">
      <c r="A2748" s="72"/>
      <c r="B2748" s="91"/>
      <c r="C2748" s="69" t="s">
        <v>4270</v>
      </c>
      <c r="D2748" s="69" t="s">
        <v>10815</v>
      </c>
      <c r="E2748" s="75" t="s">
        <v>10816</v>
      </c>
      <c r="F2748" s="75" t="s">
        <v>10817</v>
      </c>
      <c r="G2748" s="75" t="s">
        <v>10818</v>
      </c>
      <c r="H2748" s="75"/>
    </row>
    <row r="2749" spans="1:8" ht="18" customHeight="1" x14ac:dyDescent="0.15">
      <c r="A2749" s="72"/>
      <c r="B2749" s="33">
        <v>1</v>
      </c>
      <c r="C2749" s="69" t="s">
        <v>3573</v>
      </c>
      <c r="D2749" s="69" t="s">
        <v>9275</v>
      </c>
      <c r="E2749" s="69" t="s">
        <v>9276</v>
      </c>
      <c r="F2749" s="69" t="s">
        <v>9277</v>
      </c>
      <c r="G2749" s="69" t="s">
        <v>9278</v>
      </c>
      <c r="H2749" s="69"/>
    </row>
    <row r="2750" spans="1:8" ht="18" customHeight="1" x14ac:dyDescent="0.15">
      <c r="A2750" s="72"/>
      <c r="B2750" s="33">
        <v>1</v>
      </c>
      <c r="C2750" s="69" t="s">
        <v>3575</v>
      </c>
      <c r="D2750" s="69" t="s">
        <v>2733</v>
      </c>
      <c r="E2750" s="75" t="s">
        <v>3076</v>
      </c>
      <c r="F2750" s="80" t="s">
        <v>4830</v>
      </c>
      <c r="G2750" s="75" t="s">
        <v>4831</v>
      </c>
      <c r="H2750" s="81" t="s">
        <v>4832</v>
      </c>
    </row>
    <row r="2751" spans="1:8" ht="18" customHeight="1" x14ac:dyDescent="0.15">
      <c r="A2751" s="72"/>
      <c r="B2751" s="33">
        <v>1</v>
      </c>
      <c r="C2751" s="69" t="s">
        <v>3579</v>
      </c>
      <c r="D2751" s="69" t="s">
        <v>5128</v>
      </c>
      <c r="E2751" s="75" t="s">
        <v>5129</v>
      </c>
      <c r="F2751" s="75" t="s">
        <v>5130</v>
      </c>
      <c r="G2751" s="75" t="s">
        <v>5131</v>
      </c>
      <c r="H2751" s="75"/>
    </row>
    <row r="2752" spans="1:8" ht="18" customHeight="1" x14ac:dyDescent="0.15">
      <c r="A2752" s="72"/>
      <c r="B2752" s="33">
        <v>1</v>
      </c>
      <c r="C2752" s="69" t="s">
        <v>3570</v>
      </c>
      <c r="D2752" s="69" t="s">
        <v>7273</v>
      </c>
      <c r="E2752" s="75" t="s">
        <v>7274</v>
      </c>
      <c r="F2752" s="75" t="s">
        <v>3526</v>
      </c>
      <c r="G2752" s="75" t="s">
        <v>7275</v>
      </c>
      <c r="H2752" s="75"/>
    </row>
    <row r="2753" spans="1:8" ht="18" customHeight="1" x14ac:dyDescent="0.15">
      <c r="A2753" s="72"/>
      <c r="B2753" s="33">
        <v>1</v>
      </c>
      <c r="C2753" s="69" t="s">
        <v>3573</v>
      </c>
      <c r="D2753" s="69" t="s">
        <v>7034</v>
      </c>
      <c r="E2753" s="75" t="s">
        <v>7035</v>
      </c>
      <c r="F2753" s="75" t="s">
        <v>7036</v>
      </c>
      <c r="G2753" s="75" t="s">
        <v>4416</v>
      </c>
      <c r="H2753" s="75"/>
    </row>
    <row r="2754" spans="1:8" ht="18" customHeight="1" x14ac:dyDescent="0.15">
      <c r="A2754" s="72"/>
      <c r="B2754" s="33">
        <v>1</v>
      </c>
      <c r="C2754" s="69" t="s">
        <v>3573</v>
      </c>
      <c r="D2754" s="69" t="s">
        <v>7380</v>
      </c>
      <c r="E2754" s="75" t="s">
        <v>7381</v>
      </c>
      <c r="F2754" s="75" t="s">
        <v>7382</v>
      </c>
      <c r="G2754" s="75" t="s">
        <v>4416</v>
      </c>
      <c r="H2754" s="75"/>
    </row>
    <row r="2755" spans="1:8" ht="18" customHeight="1" x14ac:dyDescent="0.15">
      <c r="A2755" s="72"/>
      <c r="B2755" s="33">
        <v>1</v>
      </c>
      <c r="C2755" s="69" t="s">
        <v>3573</v>
      </c>
      <c r="D2755" s="69" t="s">
        <v>10062</v>
      </c>
      <c r="E2755" s="75" t="s">
        <v>10063</v>
      </c>
      <c r="F2755" s="75" t="s">
        <v>10064</v>
      </c>
      <c r="G2755" s="75" t="s">
        <v>10028</v>
      </c>
      <c r="H2755" s="75"/>
    </row>
    <row r="2756" spans="1:8" ht="18" customHeight="1" x14ac:dyDescent="0.15">
      <c r="A2756" s="72"/>
      <c r="B2756" s="91"/>
      <c r="C2756" s="69" t="s">
        <v>3577</v>
      </c>
      <c r="D2756" s="69" t="s">
        <v>11005</v>
      </c>
      <c r="E2756" s="75" t="s">
        <v>11006</v>
      </c>
      <c r="F2756" s="75" t="s">
        <v>1318</v>
      </c>
      <c r="G2756" s="75" t="s">
        <v>11007</v>
      </c>
      <c r="H2756" s="75"/>
    </row>
    <row r="2757" spans="1:8" ht="18" customHeight="1" x14ac:dyDescent="0.15">
      <c r="A2757" s="72"/>
      <c r="B2757" s="33">
        <v>1</v>
      </c>
      <c r="C2757" s="69" t="s">
        <v>3575</v>
      </c>
      <c r="D2757" s="69" t="s">
        <v>7836</v>
      </c>
      <c r="E2757" s="75" t="s">
        <v>4115</v>
      </c>
      <c r="F2757" s="75" t="s">
        <v>3669</v>
      </c>
      <c r="G2757" s="75" t="s">
        <v>7735</v>
      </c>
      <c r="H2757" s="75"/>
    </row>
    <row r="2758" spans="1:8" ht="18" customHeight="1" x14ac:dyDescent="0.15">
      <c r="A2758" s="72"/>
      <c r="B2758" s="33">
        <v>1</v>
      </c>
      <c r="C2758" s="69" t="s">
        <v>3576</v>
      </c>
      <c r="D2758" s="69" t="s">
        <v>8543</v>
      </c>
      <c r="E2758" s="87" t="s">
        <v>8544</v>
      </c>
      <c r="F2758" s="76" t="s">
        <v>8545</v>
      </c>
      <c r="G2758" s="75" t="s">
        <v>8546</v>
      </c>
      <c r="H2758" s="82" t="s">
        <v>8547</v>
      </c>
    </row>
    <row r="2759" spans="1:8" ht="18" customHeight="1" x14ac:dyDescent="0.15">
      <c r="A2759" s="72"/>
      <c r="B2759" s="33">
        <v>1</v>
      </c>
      <c r="C2759" s="69" t="s">
        <v>3581</v>
      </c>
      <c r="D2759" s="69" t="s">
        <v>8727</v>
      </c>
      <c r="E2759" s="75" t="s">
        <v>8728</v>
      </c>
      <c r="F2759" s="75" t="s">
        <v>8729</v>
      </c>
      <c r="G2759" s="75" t="s">
        <v>8730</v>
      </c>
      <c r="H2759" s="75"/>
    </row>
    <row r="2760" spans="1:8" ht="18" customHeight="1" x14ac:dyDescent="0.15">
      <c r="A2760" s="72"/>
      <c r="B2760" s="33">
        <v>1</v>
      </c>
      <c r="C2760" s="69" t="s">
        <v>3571</v>
      </c>
      <c r="D2760" s="69" t="s">
        <v>6032</v>
      </c>
      <c r="E2760" s="75" t="s">
        <v>6033</v>
      </c>
      <c r="F2760" s="75" t="s">
        <v>6034</v>
      </c>
      <c r="G2760" s="75" t="s">
        <v>6035</v>
      </c>
      <c r="H2760" s="75"/>
    </row>
    <row r="2761" spans="1:8" ht="18" customHeight="1" x14ac:dyDescent="0.15">
      <c r="A2761" s="72"/>
      <c r="B2761" s="33">
        <v>1</v>
      </c>
      <c r="C2761" s="69" t="s">
        <v>3570</v>
      </c>
      <c r="D2761" s="69" t="s">
        <v>6563</v>
      </c>
      <c r="E2761" s="75" t="s">
        <v>6564</v>
      </c>
      <c r="F2761" s="75" t="s">
        <v>6565</v>
      </c>
      <c r="G2761" s="75" t="s">
        <v>6566</v>
      </c>
      <c r="H2761" s="75"/>
    </row>
    <row r="2762" spans="1:8" ht="18" customHeight="1" x14ac:dyDescent="0.15">
      <c r="A2762" s="72"/>
      <c r="B2762" s="91"/>
      <c r="C2762" s="69" t="s">
        <v>3573</v>
      </c>
      <c r="D2762" s="69" t="s">
        <v>11136</v>
      </c>
      <c r="E2762" s="75" t="s">
        <v>3232</v>
      </c>
      <c r="F2762" s="75" t="s">
        <v>800</v>
      </c>
      <c r="G2762" s="75" t="s">
        <v>11137</v>
      </c>
      <c r="H2762" s="75"/>
    </row>
    <row r="2763" spans="1:8" ht="18" customHeight="1" x14ac:dyDescent="0.15">
      <c r="A2763" s="72"/>
      <c r="B2763" s="91"/>
      <c r="C2763" s="69" t="s">
        <v>3573</v>
      </c>
      <c r="D2763" s="69" t="s">
        <v>1586</v>
      </c>
      <c r="E2763" s="75" t="s">
        <v>3326</v>
      </c>
      <c r="F2763" s="75" t="s">
        <v>1587</v>
      </c>
      <c r="G2763" s="75" t="s">
        <v>10452</v>
      </c>
      <c r="H2763" s="75"/>
    </row>
    <row r="2764" spans="1:8" ht="18" customHeight="1" x14ac:dyDescent="0.15">
      <c r="A2764" s="72"/>
      <c r="B2764" s="91"/>
      <c r="C2764" s="69" t="s">
        <v>3573</v>
      </c>
      <c r="D2764" s="69" t="s">
        <v>3766</v>
      </c>
      <c r="E2764" s="75" t="s">
        <v>3767</v>
      </c>
      <c r="F2764" s="75" t="s">
        <v>1095</v>
      </c>
      <c r="G2764" s="75" t="s">
        <v>11159</v>
      </c>
      <c r="H2764" s="75"/>
    </row>
    <row r="2765" spans="1:8" ht="18" customHeight="1" x14ac:dyDescent="0.15">
      <c r="A2765" s="72"/>
      <c r="B2765" s="33">
        <v>1</v>
      </c>
      <c r="C2765" s="69" t="s">
        <v>3571</v>
      </c>
      <c r="D2765" s="69" t="s">
        <v>2467</v>
      </c>
      <c r="E2765" s="75" t="s">
        <v>8629</v>
      </c>
      <c r="F2765" s="75" t="s">
        <v>2462</v>
      </c>
      <c r="G2765" s="75"/>
      <c r="H2765" s="75"/>
    </row>
    <row r="2766" spans="1:8" ht="18" customHeight="1" x14ac:dyDescent="0.15">
      <c r="A2766" s="72"/>
      <c r="B2766" s="33">
        <v>1</v>
      </c>
      <c r="C2766" s="69" t="s">
        <v>3573</v>
      </c>
      <c r="D2766" s="69" t="s">
        <v>8101</v>
      </c>
      <c r="E2766" s="75" t="s">
        <v>8098</v>
      </c>
      <c r="F2766" s="75" t="s">
        <v>8102</v>
      </c>
      <c r="G2766" s="75" t="s">
        <v>8103</v>
      </c>
      <c r="H2766" s="75"/>
    </row>
    <row r="2767" spans="1:8" ht="18" customHeight="1" x14ac:dyDescent="0.15">
      <c r="A2767" s="72"/>
      <c r="B2767" s="33">
        <v>1</v>
      </c>
      <c r="C2767" s="69" t="s">
        <v>3573</v>
      </c>
      <c r="D2767" s="69" t="s">
        <v>7880</v>
      </c>
      <c r="E2767" s="75" t="s">
        <v>7881</v>
      </c>
      <c r="F2767" s="75" t="s">
        <v>1871</v>
      </c>
      <c r="G2767" s="75"/>
      <c r="H2767" s="75"/>
    </row>
    <row r="2768" spans="1:8" ht="18" customHeight="1" x14ac:dyDescent="0.15">
      <c r="A2768" s="72"/>
      <c r="B2768" s="33">
        <v>1</v>
      </c>
      <c r="C2768" s="69" t="s">
        <v>4391</v>
      </c>
      <c r="D2768" s="69" t="s">
        <v>577</v>
      </c>
      <c r="E2768" s="75" t="s">
        <v>3090</v>
      </c>
      <c r="F2768" s="75" t="s">
        <v>578</v>
      </c>
      <c r="G2768" s="75" t="s">
        <v>5286</v>
      </c>
      <c r="H2768" s="80"/>
    </row>
    <row r="2769" spans="1:8" ht="18" customHeight="1" x14ac:dyDescent="0.15">
      <c r="A2769" s="72"/>
      <c r="B2769" s="91"/>
      <c r="C2769" s="69" t="s">
        <v>3577</v>
      </c>
      <c r="D2769" s="69" t="s">
        <v>11040</v>
      </c>
      <c r="E2769" s="75" t="s">
        <v>11041</v>
      </c>
      <c r="F2769" s="75" t="s">
        <v>379</v>
      </c>
      <c r="G2769" s="75" t="s">
        <v>11042</v>
      </c>
      <c r="H2769" s="75"/>
    </row>
    <row r="2770" spans="1:8" ht="18" customHeight="1" x14ac:dyDescent="0.15">
      <c r="A2770" s="72"/>
      <c r="B2770" s="33">
        <v>1</v>
      </c>
      <c r="C2770" s="69" t="s">
        <v>3570</v>
      </c>
      <c r="D2770" s="69" t="s">
        <v>4157</v>
      </c>
      <c r="E2770" s="75" t="s">
        <v>4158</v>
      </c>
      <c r="F2770" s="75" t="s">
        <v>4159</v>
      </c>
      <c r="G2770" s="75" t="s">
        <v>4161</v>
      </c>
      <c r="H2770" s="75"/>
    </row>
    <row r="2771" spans="1:8" ht="18" customHeight="1" x14ac:dyDescent="0.15">
      <c r="A2771" s="72"/>
      <c r="B2771" s="33">
        <v>1</v>
      </c>
      <c r="C2771" s="69" t="s">
        <v>3576</v>
      </c>
      <c r="D2771" s="69" t="s">
        <v>6142</v>
      </c>
      <c r="E2771" s="75" t="s">
        <v>6143</v>
      </c>
      <c r="F2771" s="75" t="s">
        <v>6144</v>
      </c>
      <c r="G2771" s="75" t="s">
        <v>6145</v>
      </c>
      <c r="H2771" s="75"/>
    </row>
    <row r="2772" spans="1:8" ht="18" customHeight="1" x14ac:dyDescent="0.15">
      <c r="A2772" s="72"/>
      <c r="B2772" s="91"/>
      <c r="C2772" s="69" t="s">
        <v>3577</v>
      </c>
      <c r="D2772" s="69" t="s">
        <v>10999</v>
      </c>
      <c r="E2772" s="75" t="s">
        <v>11000</v>
      </c>
      <c r="F2772" s="75" t="s">
        <v>7680</v>
      </c>
      <c r="G2772" s="75" t="s">
        <v>11001</v>
      </c>
      <c r="H2772" s="75"/>
    </row>
    <row r="2773" spans="1:8" ht="18" customHeight="1" x14ac:dyDescent="0.15">
      <c r="A2773" s="72"/>
      <c r="B2773" s="91"/>
      <c r="C2773" s="69" t="s">
        <v>3575</v>
      </c>
      <c r="D2773" s="69" t="s">
        <v>10984</v>
      </c>
      <c r="E2773" s="75" t="s">
        <v>10985</v>
      </c>
      <c r="F2773" s="75" t="s">
        <v>10986</v>
      </c>
      <c r="G2773" s="75" t="s">
        <v>10987</v>
      </c>
      <c r="H2773" s="75"/>
    </row>
    <row r="2774" spans="1:8" ht="18" customHeight="1" x14ac:dyDescent="0.15">
      <c r="A2774" s="72"/>
      <c r="B2774" s="33">
        <v>1</v>
      </c>
      <c r="C2774" s="69" t="s">
        <v>3571</v>
      </c>
      <c r="D2774" s="69" t="s">
        <v>2812</v>
      </c>
      <c r="E2774" s="75" t="s">
        <v>6978</v>
      </c>
      <c r="F2774" s="75" t="s">
        <v>2813</v>
      </c>
      <c r="G2774" s="75" t="s">
        <v>6979</v>
      </c>
      <c r="H2774" s="75"/>
    </row>
    <row r="2775" spans="1:8" ht="18" customHeight="1" x14ac:dyDescent="0.15">
      <c r="A2775" s="72"/>
      <c r="B2775" s="33">
        <v>1</v>
      </c>
      <c r="C2775" s="69" t="s">
        <v>3575</v>
      </c>
      <c r="D2775" s="69" t="s">
        <v>5342</v>
      </c>
      <c r="E2775" s="75" t="s">
        <v>3080</v>
      </c>
      <c r="F2775" s="75" t="s">
        <v>551</v>
      </c>
      <c r="G2775" s="75" t="s">
        <v>5343</v>
      </c>
      <c r="H2775" s="80"/>
    </row>
    <row r="2776" spans="1:8" ht="18" customHeight="1" x14ac:dyDescent="0.15">
      <c r="A2776" s="72"/>
      <c r="B2776" s="33">
        <v>1</v>
      </c>
      <c r="C2776" s="69" t="s">
        <v>3573</v>
      </c>
      <c r="D2776" s="69" t="s">
        <v>5237</v>
      </c>
      <c r="E2776" s="75" t="s">
        <v>5238</v>
      </c>
      <c r="F2776" s="75" t="s">
        <v>1856</v>
      </c>
      <c r="G2776" s="75" t="s">
        <v>5239</v>
      </c>
      <c r="H2776" s="80"/>
    </row>
    <row r="2777" spans="1:8" ht="18" customHeight="1" x14ac:dyDescent="0.15">
      <c r="A2777" s="72"/>
      <c r="B2777" s="33">
        <v>1</v>
      </c>
      <c r="C2777" s="69" t="s">
        <v>3574</v>
      </c>
      <c r="D2777" s="69" t="s">
        <v>6599</v>
      </c>
      <c r="E2777" s="75" t="s">
        <v>6600</v>
      </c>
      <c r="F2777" s="75" t="s">
        <v>2749</v>
      </c>
      <c r="G2777" s="75" t="s">
        <v>6601</v>
      </c>
      <c r="H2777" s="75"/>
    </row>
    <row r="2778" spans="1:8" ht="18" customHeight="1" x14ac:dyDescent="0.15">
      <c r="A2778" s="72"/>
      <c r="B2778" s="33">
        <v>1</v>
      </c>
      <c r="C2778" s="69" t="s">
        <v>3570</v>
      </c>
      <c r="D2778" s="69" t="s">
        <v>8899</v>
      </c>
      <c r="E2778" s="75" t="s">
        <v>8900</v>
      </c>
      <c r="F2778" s="75" t="s">
        <v>8901</v>
      </c>
      <c r="G2778" s="75" t="s">
        <v>8902</v>
      </c>
      <c r="H2778" s="75"/>
    </row>
    <row r="2779" spans="1:8" ht="18" customHeight="1" x14ac:dyDescent="0.15">
      <c r="A2779" s="72"/>
      <c r="B2779" s="33">
        <v>1</v>
      </c>
      <c r="C2779" s="69" t="s">
        <v>3570</v>
      </c>
      <c r="D2779" s="69" t="s">
        <v>7584</v>
      </c>
      <c r="E2779" s="75" t="s">
        <v>7585</v>
      </c>
      <c r="F2779" s="75" t="s">
        <v>7586</v>
      </c>
      <c r="G2779" s="75" t="s">
        <v>7587</v>
      </c>
      <c r="H2779" s="75"/>
    </row>
    <row r="2780" spans="1:8" ht="18" customHeight="1" x14ac:dyDescent="0.15">
      <c r="A2780" s="72"/>
      <c r="B2780" s="33">
        <v>1</v>
      </c>
      <c r="C2780" s="69" t="s">
        <v>3576</v>
      </c>
      <c r="D2780" s="69" t="s">
        <v>7225</v>
      </c>
      <c r="E2780" s="75" t="s">
        <v>7226</v>
      </c>
      <c r="F2780" s="75" t="s">
        <v>85</v>
      </c>
      <c r="G2780" s="75" t="s">
        <v>7227</v>
      </c>
      <c r="H2780" s="75"/>
    </row>
    <row r="2781" spans="1:8" ht="18" customHeight="1" x14ac:dyDescent="0.15">
      <c r="A2781" s="72"/>
      <c r="B2781" s="33">
        <v>1</v>
      </c>
      <c r="C2781" s="29">
        <v>24</v>
      </c>
      <c r="D2781" s="28" t="s">
        <v>4163</v>
      </c>
      <c r="E2781" s="61" t="s">
        <v>4164</v>
      </c>
      <c r="F2781" s="62" t="s">
        <v>930</v>
      </c>
      <c r="G2781" s="31">
        <v>415653988</v>
      </c>
      <c r="H2781" s="75"/>
    </row>
    <row r="2782" spans="1:8" ht="18" customHeight="1" x14ac:dyDescent="0.15">
      <c r="A2782" s="72"/>
      <c r="B2782" s="33">
        <v>1</v>
      </c>
      <c r="C2782" s="69" t="s">
        <v>4416</v>
      </c>
      <c r="D2782" s="69" t="s">
        <v>6117</v>
      </c>
      <c r="E2782" s="75" t="s">
        <v>6118</v>
      </c>
      <c r="F2782" s="75" t="s">
        <v>2207</v>
      </c>
      <c r="G2782" s="75" t="s">
        <v>6119</v>
      </c>
      <c r="H2782" s="75"/>
    </row>
    <row r="2783" spans="1:8" ht="18" customHeight="1" x14ac:dyDescent="0.15">
      <c r="A2783" s="72"/>
      <c r="B2783" s="33">
        <v>1</v>
      </c>
      <c r="C2783" s="52">
        <v>33</v>
      </c>
      <c r="D2783" s="27" t="s">
        <v>3860</v>
      </c>
      <c r="E2783" s="64" t="s">
        <v>3861</v>
      </c>
      <c r="F2783" s="63" t="s">
        <v>3862</v>
      </c>
      <c r="G2783" s="32" t="s">
        <v>3878</v>
      </c>
      <c r="H2783" s="75"/>
    </row>
    <row r="2784" spans="1:8" ht="18" customHeight="1" x14ac:dyDescent="0.15">
      <c r="A2784" s="72"/>
      <c r="B2784" s="33">
        <v>1</v>
      </c>
      <c r="C2784" s="69" t="s">
        <v>3576</v>
      </c>
      <c r="D2784" s="69" t="s">
        <v>8424</v>
      </c>
      <c r="E2784" s="87" t="s">
        <v>8425</v>
      </c>
      <c r="F2784" s="75" t="s">
        <v>8426</v>
      </c>
      <c r="G2784" s="75" t="s">
        <v>8427</v>
      </c>
      <c r="H2784" s="76"/>
    </row>
    <row r="2785" spans="1:8" ht="18" customHeight="1" x14ac:dyDescent="0.15">
      <c r="A2785" s="72"/>
      <c r="B2785" s="33">
        <v>1</v>
      </c>
      <c r="C2785" s="69" t="s">
        <v>3570</v>
      </c>
      <c r="D2785" s="69" t="s">
        <v>7915</v>
      </c>
      <c r="E2785" s="75" t="s">
        <v>7916</v>
      </c>
      <c r="F2785" s="75" t="s">
        <v>7917</v>
      </c>
      <c r="G2785" s="75" t="s">
        <v>7918</v>
      </c>
      <c r="H2785" s="75"/>
    </row>
    <row r="2786" spans="1:8" ht="18" customHeight="1" x14ac:dyDescent="0.15">
      <c r="A2786" s="72"/>
      <c r="B2786" s="33">
        <v>1</v>
      </c>
      <c r="C2786" s="69" t="s">
        <v>3575</v>
      </c>
      <c r="D2786" s="69" t="s">
        <v>3627</v>
      </c>
      <c r="E2786" s="75" t="s">
        <v>5588</v>
      </c>
      <c r="F2786" s="75" t="s">
        <v>3628</v>
      </c>
      <c r="G2786" s="75" t="s">
        <v>4167</v>
      </c>
      <c r="H2786" s="81" t="s">
        <v>5223</v>
      </c>
    </row>
    <row r="2787" spans="1:8" ht="18" customHeight="1" x14ac:dyDescent="0.15">
      <c r="A2787" s="72"/>
      <c r="B2787" s="33">
        <v>1</v>
      </c>
      <c r="C2787" s="69" t="s">
        <v>4267</v>
      </c>
      <c r="D2787" s="69" t="s">
        <v>2328</v>
      </c>
      <c r="E2787" s="75" t="s">
        <v>8912</v>
      </c>
      <c r="F2787" s="75" t="s">
        <v>321</v>
      </c>
      <c r="G2787" s="75" t="s">
        <v>8913</v>
      </c>
      <c r="H2787" s="75"/>
    </row>
    <row r="2788" spans="1:8" ht="18" customHeight="1" x14ac:dyDescent="0.15">
      <c r="A2788" s="72"/>
      <c r="B2788" s="33">
        <v>1</v>
      </c>
      <c r="C2788" s="69" t="s">
        <v>3573</v>
      </c>
      <c r="D2788" s="69" t="s">
        <v>1777</v>
      </c>
      <c r="E2788" s="75" t="s">
        <v>8684</v>
      </c>
      <c r="F2788" s="75" t="s">
        <v>1778</v>
      </c>
      <c r="G2788" s="75" t="s">
        <v>8683</v>
      </c>
      <c r="H2788" s="75"/>
    </row>
    <row r="2789" spans="1:8" ht="18" customHeight="1" x14ac:dyDescent="0.15">
      <c r="A2789" s="72"/>
      <c r="B2789" s="33">
        <v>1</v>
      </c>
      <c r="C2789" s="69" t="s">
        <v>3573</v>
      </c>
      <c r="D2789" s="69" t="s">
        <v>8691</v>
      </c>
      <c r="E2789" s="75" t="s">
        <v>8692</v>
      </c>
      <c r="F2789" s="75" t="s">
        <v>8693</v>
      </c>
      <c r="G2789" s="75" t="s">
        <v>8683</v>
      </c>
      <c r="H2789" s="75"/>
    </row>
    <row r="2790" spans="1:8" ht="18" customHeight="1" x14ac:dyDescent="0.15">
      <c r="A2790" s="72"/>
      <c r="B2790" s="33">
        <v>1</v>
      </c>
      <c r="C2790" s="69" t="s">
        <v>3574</v>
      </c>
      <c r="D2790" s="69" t="s">
        <v>778</v>
      </c>
      <c r="E2790" s="69" t="s">
        <v>9227</v>
      </c>
      <c r="F2790" s="69" t="s">
        <v>779</v>
      </c>
      <c r="G2790" s="69" t="s">
        <v>9228</v>
      </c>
      <c r="H2790" s="69"/>
    </row>
    <row r="2791" spans="1:8" ht="18" customHeight="1" x14ac:dyDescent="0.15">
      <c r="A2791" s="72"/>
      <c r="B2791" s="33">
        <v>1</v>
      </c>
      <c r="C2791" s="69" t="s">
        <v>4270</v>
      </c>
      <c r="D2791" s="69" t="s">
        <v>9371</v>
      </c>
      <c r="E2791" s="75" t="s">
        <v>9372</v>
      </c>
      <c r="F2791" s="75" t="s">
        <v>9373</v>
      </c>
      <c r="G2791" s="75"/>
      <c r="H2791" s="75"/>
    </row>
    <row r="2792" spans="1:8" ht="18" customHeight="1" x14ac:dyDescent="0.15">
      <c r="A2792" s="72"/>
      <c r="B2792" s="33">
        <v>1</v>
      </c>
      <c r="C2792" s="69" t="s">
        <v>4270</v>
      </c>
      <c r="D2792" s="69" t="s">
        <v>6602</v>
      </c>
      <c r="E2792" s="75" t="s">
        <v>6603</v>
      </c>
      <c r="F2792" s="75" t="s">
        <v>6604</v>
      </c>
      <c r="G2792" s="75" t="s">
        <v>6605</v>
      </c>
      <c r="H2792" s="75"/>
    </row>
    <row r="2793" spans="1:8" ht="18" customHeight="1" x14ac:dyDescent="0.15">
      <c r="A2793" s="72"/>
      <c r="B2793" s="33">
        <v>1</v>
      </c>
      <c r="C2793" s="69" t="s">
        <v>3573</v>
      </c>
      <c r="D2793" s="69" t="s">
        <v>6606</v>
      </c>
      <c r="E2793" s="75" t="s">
        <v>6603</v>
      </c>
      <c r="F2793" s="80" t="s">
        <v>6607</v>
      </c>
      <c r="G2793" s="80" t="s">
        <v>6608</v>
      </c>
      <c r="H2793" s="75"/>
    </row>
    <row r="2794" spans="1:8" ht="18" customHeight="1" x14ac:dyDescent="0.15">
      <c r="A2794" s="72"/>
      <c r="B2794" s="33">
        <v>1</v>
      </c>
      <c r="C2794" s="69" t="s">
        <v>3570</v>
      </c>
      <c r="D2794" s="69" t="s">
        <v>3685</v>
      </c>
      <c r="E2794" s="75" t="s">
        <v>3686</v>
      </c>
      <c r="F2794" s="75" t="s">
        <v>3687</v>
      </c>
      <c r="G2794" s="75"/>
      <c r="H2794" s="80"/>
    </row>
    <row r="2795" spans="1:8" ht="18" customHeight="1" x14ac:dyDescent="0.15">
      <c r="A2795" s="72"/>
      <c r="B2795" s="33">
        <v>1</v>
      </c>
      <c r="C2795" s="69" t="s">
        <v>3570</v>
      </c>
      <c r="D2795" s="69" t="s">
        <v>10094</v>
      </c>
      <c r="E2795" s="75" t="s">
        <v>10095</v>
      </c>
      <c r="F2795" s="75" t="s">
        <v>10096</v>
      </c>
      <c r="G2795" s="75"/>
      <c r="H2795" s="75"/>
    </row>
    <row r="2796" spans="1:8" ht="18" customHeight="1" x14ac:dyDescent="0.15">
      <c r="A2796" s="72"/>
      <c r="B2796" s="33">
        <v>1</v>
      </c>
      <c r="C2796" s="69" t="s">
        <v>3573</v>
      </c>
      <c r="D2796" s="69" t="s">
        <v>3488</v>
      </c>
      <c r="E2796" s="75" t="s">
        <v>3489</v>
      </c>
      <c r="F2796" s="75" t="s">
        <v>3490</v>
      </c>
      <c r="G2796" s="75" t="s">
        <v>7354</v>
      </c>
      <c r="H2796" s="75"/>
    </row>
    <row r="2797" spans="1:8" ht="18" customHeight="1" x14ac:dyDescent="0.15">
      <c r="A2797" s="72"/>
      <c r="B2797" s="33">
        <v>1</v>
      </c>
      <c r="C2797" s="69" t="s">
        <v>3573</v>
      </c>
      <c r="D2797" s="69" t="s">
        <v>3488</v>
      </c>
      <c r="E2797" s="75" t="s">
        <v>10243</v>
      </c>
      <c r="F2797" s="75" t="s">
        <v>10244</v>
      </c>
      <c r="G2797" s="75" t="s">
        <v>7354</v>
      </c>
      <c r="H2797" s="75"/>
    </row>
    <row r="2798" spans="1:8" ht="18" customHeight="1" x14ac:dyDescent="0.15">
      <c r="A2798" s="72"/>
      <c r="B2798" s="33">
        <v>1</v>
      </c>
      <c r="C2798" s="69" t="s">
        <v>3573</v>
      </c>
      <c r="D2798" s="69" t="s">
        <v>1872</v>
      </c>
      <c r="E2798" s="75" t="s">
        <v>3393</v>
      </c>
      <c r="F2798" s="75" t="s">
        <v>2915</v>
      </c>
      <c r="G2798" s="69"/>
      <c r="H2798" s="69"/>
    </row>
    <row r="2799" spans="1:8" ht="18" customHeight="1" x14ac:dyDescent="0.15">
      <c r="A2799" s="72"/>
      <c r="B2799" s="33">
        <v>1</v>
      </c>
      <c r="C2799" s="69" t="s">
        <v>3573</v>
      </c>
      <c r="D2799" s="69" t="s">
        <v>8413</v>
      </c>
      <c r="E2799" s="87" t="s">
        <v>8414</v>
      </c>
      <c r="F2799" s="75" t="s">
        <v>8415</v>
      </c>
      <c r="G2799" s="75"/>
      <c r="H2799" s="76"/>
    </row>
    <row r="2800" spans="1:8" ht="18" customHeight="1" x14ac:dyDescent="0.15">
      <c r="A2800" s="72"/>
      <c r="B2800" s="33">
        <v>1</v>
      </c>
      <c r="C2800" s="69" t="s">
        <v>4384</v>
      </c>
      <c r="D2800" s="69" t="s">
        <v>4385</v>
      </c>
      <c r="E2800" s="76" t="s">
        <v>4386</v>
      </c>
      <c r="F2800" s="75" t="s">
        <v>2149</v>
      </c>
      <c r="G2800" s="75" t="s">
        <v>4387</v>
      </c>
      <c r="H2800" s="75"/>
    </row>
    <row r="2801" spans="1:8" ht="18" customHeight="1" x14ac:dyDescent="0.15">
      <c r="A2801" s="72"/>
      <c r="B2801" s="91"/>
      <c r="C2801" s="69" t="s">
        <v>3575</v>
      </c>
      <c r="D2801" s="69" t="s">
        <v>10651</v>
      </c>
      <c r="E2801" s="75" t="s">
        <v>10652</v>
      </c>
      <c r="F2801" s="75" t="s">
        <v>10653</v>
      </c>
      <c r="G2801" s="75"/>
      <c r="H2801" s="75"/>
    </row>
    <row r="2802" spans="1:8" ht="18" customHeight="1" x14ac:dyDescent="0.15">
      <c r="A2802" s="72"/>
      <c r="B2802" s="33">
        <v>1</v>
      </c>
      <c r="C2802" s="29">
        <v>20</v>
      </c>
      <c r="D2802" s="28" t="s">
        <v>472</v>
      </c>
      <c r="E2802" s="61" t="s">
        <v>3634</v>
      </c>
      <c r="F2802" s="62" t="s">
        <v>473</v>
      </c>
      <c r="G2802" s="31" t="s">
        <v>3873</v>
      </c>
      <c r="H2802" s="75"/>
    </row>
    <row r="2803" spans="1:8" ht="18" customHeight="1" x14ac:dyDescent="0.15">
      <c r="A2803" s="72"/>
      <c r="B2803" s="33">
        <v>1</v>
      </c>
      <c r="C2803" s="69" t="s">
        <v>3574</v>
      </c>
      <c r="D2803" s="69" t="s">
        <v>681</v>
      </c>
      <c r="E2803" s="75" t="s">
        <v>6923</v>
      </c>
      <c r="F2803" s="75" t="s">
        <v>682</v>
      </c>
      <c r="G2803" s="75" t="s">
        <v>6924</v>
      </c>
      <c r="H2803" s="75"/>
    </row>
    <row r="2804" spans="1:8" ht="18" customHeight="1" x14ac:dyDescent="0.15">
      <c r="A2804" s="72"/>
      <c r="B2804" s="33">
        <v>1</v>
      </c>
      <c r="C2804" s="69" t="s">
        <v>3573</v>
      </c>
      <c r="D2804" s="69" t="s">
        <v>3583</v>
      </c>
      <c r="E2804" s="75" t="s">
        <v>7860</v>
      </c>
      <c r="F2804" s="75" t="s">
        <v>3799</v>
      </c>
      <c r="G2804" s="75" t="s">
        <v>7641</v>
      </c>
      <c r="H2804" s="75"/>
    </row>
    <row r="2805" spans="1:8" ht="18" customHeight="1" x14ac:dyDescent="0.15">
      <c r="A2805" s="72"/>
      <c r="B2805" s="33">
        <v>1</v>
      </c>
      <c r="C2805" s="69" t="s">
        <v>3571</v>
      </c>
      <c r="D2805" s="69" t="s">
        <v>4168</v>
      </c>
      <c r="E2805" s="75" t="s">
        <v>4169</v>
      </c>
      <c r="F2805" s="75" t="s">
        <v>4170</v>
      </c>
      <c r="G2805" s="75" t="s">
        <v>4171</v>
      </c>
      <c r="H2805" s="75"/>
    </row>
    <row r="2806" spans="1:8" ht="18" customHeight="1" x14ac:dyDescent="0.15">
      <c r="A2806" s="72"/>
      <c r="B2806" s="33">
        <v>1</v>
      </c>
      <c r="C2806" s="69" t="s">
        <v>3573</v>
      </c>
      <c r="D2806" s="69" t="s">
        <v>7943</v>
      </c>
      <c r="E2806" s="75" t="s">
        <v>7944</v>
      </c>
      <c r="F2806" s="75" t="s">
        <v>7945</v>
      </c>
      <c r="G2806" s="75" t="s">
        <v>7946</v>
      </c>
      <c r="H2806" s="75"/>
    </row>
    <row r="2807" spans="1:8" ht="18" customHeight="1" x14ac:dyDescent="0.15">
      <c r="A2807" s="72"/>
      <c r="B2807" s="91"/>
      <c r="C2807" s="69" t="s">
        <v>3578</v>
      </c>
      <c r="D2807" s="69" t="s">
        <v>2133</v>
      </c>
      <c r="E2807" s="75" t="s">
        <v>10788</v>
      </c>
      <c r="F2807" s="75" t="s">
        <v>10789</v>
      </c>
      <c r="G2807" s="75" t="s">
        <v>10790</v>
      </c>
      <c r="H2807" s="75"/>
    </row>
    <row r="2808" spans="1:8" ht="18" customHeight="1" x14ac:dyDescent="0.15">
      <c r="A2808" s="72"/>
      <c r="B2808" s="33">
        <v>1</v>
      </c>
      <c r="C2808" s="69" t="s">
        <v>3577</v>
      </c>
      <c r="D2808" s="69" t="s">
        <v>2494</v>
      </c>
      <c r="E2808" s="69" t="s">
        <v>9187</v>
      </c>
      <c r="F2808" s="69" t="s">
        <v>2495</v>
      </c>
      <c r="G2808" s="69" t="s">
        <v>9189</v>
      </c>
      <c r="H2808" s="69"/>
    </row>
    <row r="2809" spans="1:8" ht="18" customHeight="1" x14ac:dyDescent="0.15">
      <c r="A2809" s="72"/>
      <c r="B2809" s="33">
        <v>1</v>
      </c>
      <c r="C2809" s="69" t="s">
        <v>3570</v>
      </c>
      <c r="D2809" s="69" t="s">
        <v>1501</v>
      </c>
      <c r="E2809" s="75" t="s">
        <v>4374</v>
      </c>
      <c r="F2809" s="80" t="s">
        <v>4375</v>
      </c>
      <c r="G2809" s="76" t="s">
        <v>4376</v>
      </c>
      <c r="H2809" s="75"/>
    </row>
    <row r="2810" spans="1:8" ht="18" customHeight="1" x14ac:dyDescent="0.15">
      <c r="A2810" s="72"/>
      <c r="B2810" s="91"/>
      <c r="C2810" s="69" t="s">
        <v>3577</v>
      </c>
      <c r="D2810" s="69" t="s">
        <v>1501</v>
      </c>
      <c r="E2810" s="75" t="s">
        <v>11210</v>
      </c>
      <c r="F2810" s="75" t="s">
        <v>3746</v>
      </c>
      <c r="G2810" s="75" t="s">
        <v>11211</v>
      </c>
      <c r="H2810" s="75"/>
    </row>
    <row r="2811" spans="1:8" ht="18" customHeight="1" x14ac:dyDescent="0.15">
      <c r="A2811" s="72"/>
      <c r="B2811" s="33">
        <v>1</v>
      </c>
      <c r="C2811" s="69" t="s">
        <v>3574</v>
      </c>
      <c r="D2811" s="69" t="s">
        <v>759</v>
      </c>
      <c r="E2811" s="87" t="s">
        <v>8720</v>
      </c>
      <c r="F2811" s="80" t="s">
        <v>8721</v>
      </c>
      <c r="G2811" s="75" t="s">
        <v>8722</v>
      </c>
      <c r="H2811" s="82" t="s">
        <v>8723</v>
      </c>
    </row>
    <row r="2812" spans="1:8" ht="18" customHeight="1" x14ac:dyDescent="0.15">
      <c r="A2812" s="72"/>
      <c r="B2812" s="33">
        <v>1</v>
      </c>
      <c r="C2812" s="69" t="s">
        <v>3571</v>
      </c>
      <c r="D2812" s="69" t="s">
        <v>4208</v>
      </c>
      <c r="E2812" s="75" t="s">
        <v>4209</v>
      </c>
      <c r="F2812" s="75" t="s">
        <v>4210</v>
      </c>
      <c r="G2812" s="69" t="s">
        <v>4211</v>
      </c>
      <c r="H2812" s="69"/>
    </row>
    <row r="2813" spans="1:8" ht="18" customHeight="1" x14ac:dyDescent="0.15">
      <c r="A2813" s="72"/>
      <c r="B2813" s="33">
        <v>1</v>
      </c>
      <c r="C2813" s="69" t="s">
        <v>3571</v>
      </c>
      <c r="D2813" s="69" t="s">
        <v>1053</v>
      </c>
      <c r="E2813" s="75" t="s">
        <v>6273</v>
      </c>
      <c r="F2813" s="75" t="s">
        <v>1054</v>
      </c>
      <c r="G2813" s="75" t="s">
        <v>6274</v>
      </c>
      <c r="H2813" s="75"/>
    </row>
    <row r="2814" spans="1:8" ht="18" customHeight="1" x14ac:dyDescent="0.15">
      <c r="A2814" s="72"/>
      <c r="B2814" s="33">
        <v>1</v>
      </c>
      <c r="C2814" s="29">
        <v>30</v>
      </c>
      <c r="D2814" s="28" t="s">
        <v>2042</v>
      </c>
      <c r="E2814" s="61" t="s">
        <v>3440</v>
      </c>
      <c r="F2814" s="62" t="s">
        <v>2043</v>
      </c>
      <c r="G2814" s="31">
        <v>415667820</v>
      </c>
      <c r="H2814" s="75"/>
    </row>
    <row r="2815" spans="1:8" ht="18" customHeight="1" x14ac:dyDescent="0.15">
      <c r="A2815" s="72"/>
      <c r="B2815" s="33">
        <v>1</v>
      </c>
      <c r="C2815" s="69" t="s">
        <v>3587</v>
      </c>
      <c r="D2815" s="69" t="s">
        <v>4172</v>
      </c>
      <c r="E2815" s="75" t="s">
        <v>4173</v>
      </c>
      <c r="F2815" s="75" t="s">
        <v>1606</v>
      </c>
      <c r="G2815" s="75"/>
      <c r="H2815" s="75"/>
    </row>
    <row r="2816" spans="1:8" ht="18" customHeight="1" x14ac:dyDescent="0.15">
      <c r="A2816" s="72"/>
      <c r="B2816" s="33">
        <v>1</v>
      </c>
      <c r="C2816" s="69" t="s">
        <v>3573</v>
      </c>
      <c r="D2816" s="69" t="s">
        <v>1952</v>
      </c>
      <c r="E2816" s="75" t="s">
        <v>9770</v>
      </c>
      <c r="F2816" s="75" t="s">
        <v>9771</v>
      </c>
      <c r="G2816" s="75" t="s">
        <v>9772</v>
      </c>
      <c r="H2816" s="75"/>
    </row>
    <row r="2817" spans="1:8" ht="18" customHeight="1" x14ac:dyDescent="0.15">
      <c r="A2817" s="72"/>
      <c r="B2817" s="33">
        <v>1</v>
      </c>
      <c r="C2817" s="69" t="s">
        <v>3573</v>
      </c>
      <c r="D2817" s="69" t="s">
        <v>7633</v>
      </c>
      <c r="E2817" s="75"/>
      <c r="F2817" s="75" t="s">
        <v>7634</v>
      </c>
      <c r="G2817" s="75" t="s">
        <v>7635</v>
      </c>
      <c r="H2817" s="75"/>
    </row>
    <row r="2818" spans="1:8" ht="18" customHeight="1" x14ac:dyDescent="0.15">
      <c r="A2818" s="72"/>
      <c r="B2818" s="33">
        <v>1</v>
      </c>
      <c r="C2818" s="69" t="s">
        <v>3581</v>
      </c>
      <c r="D2818" s="69" t="s">
        <v>395</v>
      </c>
      <c r="E2818" s="75" t="s">
        <v>3028</v>
      </c>
      <c r="F2818" s="75" t="s">
        <v>396</v>
      </c>
      <c r="G2818" s="75"/>
      <c r="H2818" s="80"/>
    </row>
    <row r="2819" spans="1:8" ht="18" customHeight="1" x14ac:dyDescent="0.15">
      <c r="A2819" s="72"/>
      <c r="B2819" s="33">
        <v>1</v>
      </c>
      <c r="C2819" s="69" t="s">
        <v>3575</v>
      </c>
      <c r="D2819" s="69" t="s">
        <v>5294</v>
      </c>
      <c r="E2819" s="75" t="s">
        <v>5295</v>
      </c>
      <c r="F2819" s="75" t="s">
        <v>5296</v>
      </c>
      <c r="G2819" s="75" t="s">
        <v>5251</v>
      </c>
      <c r="H2819" s="80"/>
    </row>
    <row r="2820" spans="1:8" ht="18" customHeight="1" x14ac:dyDescent="0.15">
      <c r="A2820" s="72"/>
      <c r="B2820" s="33">
        <v>1</v>
      </c>
      <c r="C2820" s="69" t="s">
        <v>3574</v>
      </c>
      <c r="D2820" s="69" t="s">
        <v>5248</v>
      </c>
      <c r="E2820" s="75" t="s">
        <v>5249</v>
      </c>
      <c r="F2820" s="75" t="s">
        <v>5250</v>
      </c>
      <c r="G2820" s="75" t="s">
        <v>5251</v>
      </c>
      <c r="H2820" s="80"/>
    </row>
    <row r="2821" spans="1:8" ht="18" customHeight="1" x14ac:dyDescent="0.15">
      <c r="A2821" s="72"/>
      <c r="B2821" s="33">
        <v>1</v>
      </c>
      <c r="C2821" s="69" t="s">
        <v>3577</v>
      </c>
      <c r="D2821" s="69" t="s">
        <v>2501</v>
      </c>
      <c r="E2821" s="87" t="s">
        <v>8247</v>
      </c>
      <c r="F2821" s="75" t="s">
        <v>2502</v>
      </c>
      <c r="G2821" s="75" t="s">
        <v>8248</v>
      </c>
      <c r="H2821" s="76"/>
    </row>
    <row r="2822" spans="1:8" ht="18" customHeight="1" x14ac:dyDescent="0.15">
      <c r="A2822" s="72"/>
      <c r="B2822" s="33">
        <v>1</v>
      </c>
      <c r="C2822" s="69" t="s">
        <v>3578</v>
      </c>
      <c r="D2822" s="69" t="s">
        <v>2645</v>
      </c>
      <c r="E2822" s="75" t="s">
        <v>7699</v>
      </c>
      <c r="F2822" s="75" t="s">
        <v>7700</v>
      </c>
      <c r="G2822" s="75" t="s">
        <v>7637</v>
      </c>
      <c r="H2822" s="75"/>
    </row>
    <row r="2823" spans="1:8" ht="18" customHeight="1" x14ac:dyDescent="0.15">
      <c r="A2823" s="72"/>
      <c r="B2823" s="33">
        <v>1</v>
      </c>
      <c r="C2823" s="69" t="s">
        <v>3578</v>
      </c>
      <c r="D2823" s="69" t="s">
        <v>2003</v>
      </c>
      <c r="E2823" s="75" t="s">
        <v>6120</v>
      </c>
      <c r="F2823" s="75" t="s">
        <v>2004</v>
      </c>
      <c r="G2823" s="75" t="s">
        <v>6121</v>
      </c>
      <c r="H2823" s="75"/>
    </row>
    <row r="2824" spans="1:8" ht="18" customHeight="1" x14ac:dyDescent="0.15">
      <c r="A2824" s="72"/>
      <c r="B2824" s="33">
        <v>1</v>
      </c>
      <c r="C2824" s="69" t="s">
        <v>3571</v>
      </c>
      <c r="D2824" s="69" t="s">
        <v>1162</v>
      </c>
      <c r="E2824" s="75" t="s">
        <v>3217</v>
      </c>
      <c r="F2824" s="75" t="s">
        <v>1163</v>
      </c>
      <c r="G2824" s="75"/>
      <c r="H2824" s="75"/>
    </row>
    <row r="2825" spans="1:8" ht="18" customHeight="1" x14ac:dyDescent="0.15">
      <c r="A2825" s="72"/>
      <c r="B2825" s="33">
        <v>1</v>
      </c>
      <c r="C2825" s="69" t="s">
        <v>3575</v>
      </c>
      <c r="D2825" s="69" t="s">
        <v>7841</v>
      </c>
      <c r="E2825" s="75" t="s">
        <v>7842</v>
      </c>
      <c r="F2825" s="75" t="s">
        <v>7843</v>
      </c>
      <c r="G2825" s="75" t="s">
        <v>7641</v>
      </c>
      <c r="H2825" s="75"/>
    </row>
    <row r="2826" spans="1:8" ht="18" customHeight="1" x14ac:dyDescent="0.15">
      <c r="A2826" s="72"/>
      <c r="B2826" s="33">
        <v>1</v>
      </c>
      <c r="C2826" s="69" t="s">
        <v>4416</v>
      </c>
      <c r="D2826" s="69" t="s">
        <v>2655</v>
      </c>
      <c r="E2826" s="75" t="s">
        <v>6130</v>
      </c>
      <c r="F2826" s="75" t="s">
        <v>2656</v>
      </c>
      <c r="G2826" s="75" t="s">
        <v>6133</v>
      </c>
      <c r="H2826" s="75"/>
    </row>
    <row r="2827" spans="1:8" ht="18" customHeight="1" x14ac:dyDescent="0.15">
      <c r="A2827" s="72"/>
      <c r="B2827" s="33">
        <v>1</v>
      </c>
      <c r="C2827" s="69" t="s">
        <v>3574</v>
      </c>
      <c r="D2827" s="69" t="s">
        <v>683</v>
      </c>
      <c r="E2827" s="75" t="s">
        <v>4641</v>
      </c>
      <c r="F2827" s="75" t="s">
        <v>684</v>
      </c>
      <c r="G2827" s="75" t="s">
        <v>4642</v>
      </c>
      <c r="H2827" s="76"/>
    </row>
    <row r="2828" spans="1:8" ht="18" customHeight="1" x14ac:dyDescent="0.15">
      <c r="A2828" s="72"/>
      <c r="B2828" s="33">
        <v>1</v>
      </c>
      <c r="C2828" s="69" t="s">
        <v>3574</v>
      </c>
      <c r="D2828" s="69" t="s">
        <v>635</v>
      </c>
      <c r="E2828" s="75" t="s">
        <v>7689</v>
      </c>
      <c r="F2828" s="75" t="s">
        <v>636</v>
      </c>
      <c r="G2828" s="75" t="s">
        <v>7637</v>
      </c>
      <c r="H2828" s="75"/>
    </row>
    <row r="2829" spans="1:8" ht="18" customHeight="1" x14ac:dyDescent="0.15">
      <c r="A2829" s="72"/>
      <c r="B2829" s="33">
        <v>1</v>
      </c>
      <c r="C2829" s="69" t="s">
        <v>3577</v>
      </c>
      <c r="D2829" s="69" t="s">
        <v>4438</v>
      </c>
      <c r="E2829" s="75" t="s">
        <v>4439</v>
      </c>
      <c r="F2829" s="75" t="s">
        <v>4440</v>
      </c>
      <c r="G2829" s="75" t="s">
        <v>4441</v>
      </c>
      <c r="H2829" s="75"/>
    </row>
    <row r="2830" spans="1:8" ht="18" customHeight="1" x14ac:dyDescent="0.15">
      <c r="A2830" s="72"/>
      <c r="B2830" s="33">
        <v>1</v>
      </c>
      <c r="C2830" s="69" t="s">
        <v>3571</v>
      </c>
      <c r="D2830" s="69" t="s">
        <v>6881</v>
      </c>
      <c r="E2830" s="75" t="s">
        <v>6882</v>
      </c>
      <c r="F2830" s="75" t="s">
        <v>6883</v>
      </c>
      <c r="G2830" s="75" t="s">
        <v>6884</v>
      </c>
      <c r="H2830" s="75"/>
    </row>
    <row r="2831" spans="1:8" ht="18" customHeight="1" x14ac:dyDescent="0.15">
      <c r="A2831" s="72"/>
      <c r="B2831" s="33">
        <v>1</v>
      </c>
      <c r="C2831" s="69" t="s">
        <v>4391</v>
      </c>
      <c r="D2831" s="69" t="s">
        <v>2383</v>
      </c>
      <c r="E2831" s="75" t="s">
        <v>6109</v>
      </c>
      <c r="F2831" s="75" t="s">
        <v>2384</v>
      </c>
      <c r="G2831" s="75" t="s">
        <v>6110</v>
      </c>
      <c r="H2831" s="75"/>
    </row>
    <row r="2832" spans="1:8" ht="18" customHeight="1" x14ac:dyDescent="0.15">
      <c r="A2832" s="72"/>
      <c r="B2832" s="33">
        <v>1</v>
      </c>
      <c r="C2832" s="69" t="s">
        <v>3576</v>
      </c>
      <c r="D2832" s="69" t="s">
        <v>92</v>
      </c>
      <c r="E2832" s="75" t="s">
        <v>7161</v>
      </c>
      <c r="F2832" s="75" t="s">
        <v>93</v>
      </c>
      <c r="G2832" s="75" t="s">
        <v>7162</v>
      </c>
      <c r="H2832" s="75"/>
    </row>
    <row r="2833" spans="1:8" ht="18" customHeight="1" x14ac:dyDescent="0.15">
      <c r="A2833" s="72"/>
      <c r="B2833" s="33">
        <v>1</v>
      </c>
      <c r="C2833" s="69" t="s">
        <v>3571</v>
      </c>
      <c r="D2833" s="69" t="s">
        <v>1055</v>
      </c>
      <c r="E2833" s="75" t="s">
        <v>7636</v>
      </c>
      <c r="F2833" s="75" t="s">
        <v>1056</v>
      </c>
      <c r="G2833" s="75" t="s">
        <v>7637</v>
      </c>
      <c r="H2833" s="75"/>
    </row>
    <row r="2834" spans="1:8" ht="18" customHeight="1" x14ac:dyDescent="0.15">
      <c r="A2834" s="72"/>
      <c r="B2834" s="33">
        <v>1</v>
      </c>
      <c r="C2834" s="69" t="s">
        <v>3571</v>
      </c>
      <c r="D2834" s="69" t="s">
        <v>1115</v>
      </c>
      <c r="E2834" s="75" t="s">
        <v>3196</v>
      </c>
      <c r="F2834" s="75" t="s">
        <v>1116</v>
      </c>
      <c r="G2834" s="75" t="s">
        <v>4760</v>
      </c>
      <c r="H2834" s="80"/>
    </row>
    <row r="2835" spans="1:8" ht="18" customHeight="1" x14ac:dyDescent="0.15">
      <c r="A2835" s="72"/>
      <c r="B2835" s="33">
        <v>1</v>
      </c>
      <c r="C2835" s="69" t="s">
        <v>3573</v>
      </c>
      <c r="D2835" s="69" t="s">
        <v>7823</v>
      </c>
      <c r="E2835" s="75" t="s">
        <v>3495</v>
      </c>
      <c r="F2835" s="75" t="s">
        <v>3496</v>
      </c>
      <c r="G2835" s="75" t="s">
        <v>7641</v>
      </c>
      <c r="H2835" s="75"/>
    </row>
    <row r="2836" spans="1:8" ht="18" customHeight="1" x14ac:dyDescent="0.15">
      <c r="A2836" s="72"/>
      <c r="B2836" s="33">
        <v>1</v>
      </c>
      <c r="C2836" s="69" t="s">
        <v>3570</v>
      </c>
      <c r="D2836" s="69" t="s">
        <v>1535</v>
      </c>
      <c r="E2836" s="75" t="s">
        <v>5790</v>
      </c>
      <c r="F2836" s="75" t="s">
        <v>1536</v>
      </c>
      <c r="G2836" s="80" t="s">
        <v>5791</v>
      </c>
      <c r="H2836" s="75"/>
    </row>
    <row r="2837" spans="1:8" ht="18" customHeight="1" x14ac:dyDescent="0.15">
      <c r="A2837" s="72"/>
      <c r="B2837" s="33">
        <v>1</v>
      </c>
      <c r="C2837" s="69" t="s">
        <v>4384</v>
      </c>
      <c r="D2837" s="69" t="s">
        <v>2150</v>
      </c>
      <c r="E2837" s="75" t="s">
        <v>6699</v>
      </c>
      <c r="F2837" s="75" t="s">
        <v>2151</v>
      </c>
      <c r="G2837" s="75" t="s">
        <v>6700</v>
      </c>
      <c r="H2837" s="75"/>
    </row>
    <row r="2838" spans="1:8" ht="18" customHeight="1" x14ac:dyDescent="0.15">
      <c r="A2838" s="72"/>
      <c r="B2838" s="33">
        <v>1</v>
      </c>
      <c r="C2838" s="69" t="s">
        <v>3573</v>
      </c>
      <c r="D2838" s="69" t="s">
        <v>3794</v>
      </c>
      <c r="E2838" s="75" t="s">
        <v>3795</v>
      </c>
      <c r="F2838" s="75" t="s">
        <v>3793</v>
      </c>
      <c r="G2838" s="75"/>
      <c r="H2838" s="75"/>
    </row>
    <row r="2839" spans="1:8" ht="18" customHeight="1" x14ac:dyDescent="0.15">
      <c r="A2839" s="72"/>
      <c r="B2839" s="33">
        <v>1</v>
      </c>
      <c r="C2839" s="69" t="s">
        <v>3576</v>
      </c>
      <c r="D2839" s="69" t="s">
        <v>2293</v>
      </c>
      <c r="E2839" s="75" t="s">
        <v>2964</v>
      </c>
      <c r="F2839" s="75" t="s">
        <v>38</v>
      </c>
      <c r="G2839" s="75" t="s">
        <v>5505</v>
      </c>
      <c r="H2839" s="80"/>
    </row>
    <row r="2840" spans="1:8" ht="18" customHeight="1" x14ac:dyDescent="0.15">
      <c r="A2840" s="72"/>
      <c r="B2840" s="33">
        <v>1</v>
      </c>
      <c r="C2840" s="69" t="s">
        <v>3576</v>
      </c>
      <c r="D2840" s="69" t="s">
        <v>10037</v>
      </c>
      <c r="E2840" s="75" t="s">
        <v>10038</v>
      </c>
      <c r="F2840" s="75" t="s">
        <v>10039</v>
      </c>
      <c r="G2840" s="75" t="s">
        <v>10040</v>
      </c>
      <c r="H2840" s="75"/>
    </row>
    <row r="2841" spans="1:8" ht="18" customHeight="1" x14ac:dyDescent="0.15">
      <c r="A2841" s="72"/>
      <c r="B2841" s="33">
        <v>1</v>
      </c>
      <c r="C2841" s="69" t="s">
        <v>3578</v>
      </c>
      <c r="D2841" s="69" t="s">
        <v>2044</v>
      </c>
      <c r="E2841" s="75" t="s">
        <v>7548</v>
      </c>
      <c r="F2841" s="75" t="s">
        <v>2045</v>
      </c>
      <c r="G2841" s="75" t="s">
        <v>7549</v>
      </c>
      <c r="H2841" s="75"/>
    </row>
    <row r="2842" spans="1:8" ht="18" customHeight="1" x14ac:dyDescent="0.15">
      <c r="A2842" s="72"/>
      <c r="B2842" s="33">
        <v>1</v>
      </c>
      <c r="C2842" s="69" t="s">
        <v>3570</v>
      </c>
      <c r="D2842" s="69" t="s">
        <v>4174</v>
      </c>
      <c r="E2842" s="75" t="s">
        <v>9067</v>
      </c>
      <c r="F2842" s="75" t="s">
        <v>4175</v>
      </c>
      <c r="G2842" s="75" t="s">
        <v>4176</v>
      </c>
      <c r="H2842" s="75"/>
    </row>
    <row r="2843" spans="1:8" ht="18" customHeight="1" x14ac:dyDescent="0.15">
      <c r="A2843" s="72"/>
      <c r="B2843" s="33">
        <v>1</v>
      </c>
      <c r="C2843" s="69" t="s">
        <v>3571</v>
      </c>
      <c r="D2843" s="69" t="s">
        <v>1113</v>
      </c>
      <c r="E2843" s="75" t="s">
        <v>4709</v>
      </c>
      <c r="F2843" s="75" t="s">
        <v>1114</v>
      </c>
      <c r="G2843" s="75" t="s">
        <v>4710</v>
      </c>
      <c r="H2843" s="80"/>
    </row>
    <row r="2844" spans="1:8" ht="18" customHeight="1" x14ac:dyDescent="0.15">
      <c r="A2844" s="72"/>
      <c r="B2844" s="33">
        <v>1</v>
      </c>
      <c r="C2844" s="69" t="s">
        <v>3574</v>
      </c>
      <c r="D2844" s="69" t="s">
        <v>637</v>
      </c>
      <c r="E2844" s="75" t="s">
        <v>8928</v>
      </c>
      <c r="F2844" s="75" t="s">
        <v>638</v>
      </c>
      <c r="G2844" s="75" t="s">
        <v>8929</v>
      </c>
      <c r="H2844" s="75"/>
    </row>
    <row r="2845" spans="1:8" ht="18" customHeight="1" x14ac:dyDescent="0.15">
      <c r="A2845" s="72"/>
      <c r="B2845" s="91"/>
      <c r="C2845" s="69" t="s">
        <v>3578</v>
      </c>
      <c r="D2845" s="69" t="s">
        <v>2009</v>
      </c>
      <c r="E2845" s="75" t="s">
        <v>3435</v>
      </c>
      <c r="F2845" s="75" t="s">
        <v>2010</v>
      </c>
      <c r="G2845" s="75" t="s">
        <v>11307</v>
      </c>
      <c r="H2845" s="75"/>
    </row>
    <row r="2846" spans="1:8" ht="18" customHeight="1" x14ac:dyDescent="0.15">
      <c r="A2846" s="72"/>
      <c r="B2846" s="33">
        <v>1</v>
      </c>
      <c r="C2846" s="69" t="s">
        <v>3573</v>
      </c>
      <c r="D2846" s="69" t="s">
        <v>5318</v>
      </c>
      <c r="E2846" s="75" t="s">
        <v>5319</v>
      </c>
      <c r="F2846" s="75" t="s">
        <v>5320</v>
      </c>
      <c r="G2846" s="75" t="s">
        <v>5321</v>
      </c>
      <c r="H2846" s="80"/>
    </row>
    <row r="2847" spans="1:8" ht="18" customHeight="1" x14ac:dyDescent="0.15">
      <c r="A2847" s="72"/>
      <c r="B2847" s="33">
        <v>1</v>
      </c>
      <c r="C2847" s="69" t="s">
        <v>3571</v>
      </c>
      <c r="D2847" s="69" t="s">
        <v>7262</v>
      </c>
      <c r="E2847" s="80" t="s">
        <v>7263</v>
      </c>
      <c r="F2847" s="76" t="s">
        <v>7264</v>
      </c>
      <c r="G2847" s="76" t="s">
        <v>7265</v>
      </c>
      <c r="H2847" s="75"/>
    </row>
    <row r="2848" spans="1:8" ht="18" customHeight="1" x14ac:dyDescent="0.15">
      <c r="A2848" s="72"/>
      <c r="B2848" s="91"/>
      <c r="C2848" s="69" t="s">
        <v>3576</v>
      </c>
      <c r="D2848" s="69" t="s">
        <v>10644</v>
      </c>
      <c r="E2848" s="75" t="s">
        <v>10638</v>
      </c>
      <c r="F2848" s="75" t="s">
        <v>134</v>
      </c>
      <c r="G2848" s="75" t="s">
        <v>10645</v>
      </c>
      <c r="H2848" s="75"/>
    </row>
    <row r="2849" spans="1:8" ht="18" customHeight="1" x14ac:dyDescent="0.15">
      <c r="A2849" s="72"/>
      <c r="B2849" s="33">
        <v>1</v>
      </c>
      <c r="C2849" s="69" t="s">
        <v>3571</v>
      </c>
      <c r="D2849" s="69" t="s">
        <v>1164</v>
      </c>
      <c r="E2849" s="75" t="s">
        <v>3219</v>
      </c>
      <c r="F2849" s="75" t="s">
        <v>4589</v>
      </c>
      <c r="G2849" s="75"/>
      <c r="H2849" s="75"/>
    </row>
    <row r="2850" spans="1:8" ht="18" customHeight="1" x14ac:dyDescent="0.15">
      <c r="A2850" s="72"/>
      <c r="B2850" s="33">
        <v>1</v>
      </c>
      <c r="C2850" s="69" t="s">
        <v>3571</v>
      </c>
      <c r="D2850" s="69" t="s">
        <v>1194</v>
      </c>
      <c r="E2850" s="75" t="s">
        <v>7127</v>
      </c>
      <c r="F2850" s="75" t="s">
        <v>1195</v>
      </c>
      <c r="G2850" s="75" t="s">
        <v>7129</v>
      </c>
      <c r="H2850" s="75"/>
    </row>
    <row r="2851" spans="1:8" ht="18" customHeight="1" x14ac:dyDescent="0.15">
      <c r="A2851" s="72"/>
      <c r="B2851" s="33">
        <v>1</v>
      </c>
      <c r="C2851" s="69" t="s">
        <v>3579</v>
      </c>
      <c r="D2851" s="69" t="s">
        <v>210</v>
      </c>
      <c r="E2851" s="75" t="s">
        <v>5186</v>
      </c>
      <c r="F2851" s="75" t="s">
        <v>211</v>
      </c>
      <c r="G2851" s="75" t="s">
        <v>5187</v>
      </c>
      <c r="H2851" s="75"/>
    </row>
    <row r="2852" spans="1:8" ht="18" customHeight="1" x14ac:dyDescent="0.15">
      <c r="A2852" s="72"/>
      <c r="B2852" s="33">
        <v>1</v>
      </c>
      <c r="C2852" s="69" t="s">
        <v>3570</v>
      </c>
      <c r="D2852" s="69" t="s">
        <v>1549</v>
      </c>
      <c r="E2852" s="75" t="s">
        <v>5550</v>
      </c>
      <c r="F2852" s="75" t="s">
        <v>1547</v>
      </c>
      <c r="G2852" s="75" t="s">
        <v>5551</v>
      </c>
      <c r="H2852" s="80"/>
    </row>
    <row r="2853" spans="1:8" ht="18" customHeight="1" x14ac:dyDescent="0.15">
      <c r="A2853" s="72"/>
      <c r="B2853" s="33">
        <v>1</v>
      </c>
      <c r="C2853" s="69" t="s">
        <v>3573</v>
      </c>
      <c r="D2853" s="69" t="s">
        <v>2934</v>
      </c>
      <c r="E2853" s="80" t="s">
        <v>4751</v>
      </c>
      <c r="F2853" s="75" t="s">
        <v>2935</v>
      </c>
      <c r="G2853" s="75" t="s">
        <v>4752</v>
      </c>
      <c r="H2853" s="80"/>
    </row>
    <row r="2854" spans="1:8" ht="18" customHeight="1" x14ac:dyDescent="0.15">
      <c r="A2854" s="72"/>
      <c r="B2854" s="33">
        <v>1</v>
      </c>
      <c r="C2854" s="69" t="s">
        <v>3572</v>
      </c>
      <c r="D2854" s="69" t="s">
        <v>873</v>
      </c>
      <c r="E2854" s="75" t="s">
        <v>7141</v>
      </c>
      <c r="F2854" s="75" t="s">
        <v>874</v>
      </c>
      <c r="G2854" s="75" t="s">
        <v>7142</v>
      </c>
      <c r="H2854" s="75"/>
    </row>
    <row r="2855" spans="1:8" ht="18" customHeight="1" x14ac:dyDescent="0.15">
      <c r="A2855" s="72"/>
      <c r="B2855" s="33">
        <v>1</v>
      </c>
      <c r="C2855" s="69" t="s">
        <v>4267</v>
      </c>
      <c r="D2855" s="69" t="s">
        <v>665</v>
      </c>
      <c r="E2855" s="75" t="s">
        <v>5075</v>
      </c>
      <c r="F2855" s="75" t="s">
        <v>651</v>
      </c>
      <c r="G2855" s="80" t="s">
        <v>5076</v>
      </c>
      <c r="H2855" s="80"/>
    </row>
    <row r="2856" spans="1:8" ht="18" customHeight="1" x14ac:dyDescent="0.15">
      <c r="A2856" s="72"/>
      <c r="B2856" s="33">
        <v>1</v>
      </c>
      <c r="C2856" s="69" t="s">
        <v>3574</v>
      </c>
      <c r="D2856" s="69" t="s">
        <v>780</v>
      </c>
      <c r="E2856" s="80" t="s">
        <v>4704</v>
      </c>
      <c r="F2856" s="80" t="s">
        <v>4705</v>
      </c>
      <c r="G2856" s="80" t="s">
        <v>4706</v>
      </c>
      <c r="H2856" s="80"/>
    </row>
    <row r="2857" spans="1:8" ht="18" customHeight="1" x14ac:dyDescent="0.15">
      <c r="A2857" s="72"/>
      <c r="B2857" s="33">
        <v>1</v>
      </c>
      <c r="C2857" s="69" t="s">
        <v>4317</v>
      </c>
      <c r="D2857" s="69" t="s">
        <v>6093</v>
      </c>
      <c r="E2857" s="75" t="s">
        <v>6094</v>
      </c>
      <c r="F2857" s="75" t="s">
        <v>6095</v>
      </c>
      <c r="G2857" s="75" t="s">
        <v>6096</v>
      </c>
      <c r="H2857" s="80"/>
    </row>
    <row r="2858" spans="1:8" ht="18" customHeight="1" x14ac:dyDescent="0.15">
      <c r="A2858" s="72"/>
      <c r="B2858" s="33">
        <v>1</v>
      </c>
      <c r="C2858" s="69" t="s">
        <v>3576</v>
      </c>
      <c r="D2858" s="69" t="s">
        <v>7210</v>
      </c>
      <c r="E2858" s="75" t="s">
        <v>7211</v>
      </c>
      <c r="F2858" s="75" t="s">
        <v>166</v>
      </c>
      <c r="G2858" s="76" t="s">
        <v>7212</v>
      </c>
      <c r="H2858" s="75"/>
    </row>
    <row r="2859" spans="1:8" ht="18" customHeight="1" x14ac:dyDescent="0.15">
      <c r="A2859" s="72"/>
      <c r="B2859" s="33">
        <v>1</v>
      </c>
      <c r="C2859" s="29">
        <v>10</v>
      </c>
      <c r="D2859" s="28" t="s">
        <v>178</v>
      </c>
      <c r="E2859" s="61" t="s">
        <v>3602</v>
      </c>
      <c r="F2859" s="62" t="s">
        <v>166</v>
      </c>
      <c r="G2859" s="31">
        <v>415680351</v>
      </c>
      <c r="H2859" s="75"/>
    </row>
    <row r="2860" spans="1:8" ht="18" customHeight="1" x14ac:dyDescent="0.15">
      <c r="A2860" s="72"/>
      <c r="B2860" s="33">
        <v>1</v>
      </c>
      <c r="C2860" s="69" t="s">
        <v>4267</v>
      </c>
      <c r="D2860" s="69" t="s">
        <v>330</v>
      </c>
      <c r="E2860" s="75" t="s">
        <v>9100</v>
      </c>
      <c r="F2860" s="75" t="s">
        <v>9101</v>
      </c>
      <c r="G2860" s="75" t="s">
        <v>9102</v>
      </c>
      <c r="H2860" s="75"/>
    </row>
    <row r="2861" spans="1:8" ht="18" customHeight="1" x14ac:dyDescent="0.15">
      <c r="A2861" s="72"/>
      <c r="B2861" s="33">
        <v>1</v>
      </c>
      <c r="C2861" s="69" t="s">
        <v>3572</v>
      </c>
      <c r="D2861" s="69" t="s">
        <v>854</v>
      </c>
      <c r="E2861" s="75" t="s">
        <v>3141</v>
      </c>
      <c r="F2861" s="75" t="s">
        <v>851</v>
      </c>
      <c r="G2861" s="75"/>
      <c r="H2861" s="80"/>
    </row>
    <row r="2862" spans="1:8" ht="18" customHeight="1" x14ac:dyDescent="0.15">
      <c r="A2862" s="72"/>
      <c r="B2862" s="33">
        <v>1</v>
      </c>
      <c r="C2862" s="69" t="s">
        <v>3576</v>
      </c>
      <c r="D2862" s="69" t="s">
        <v>73</v>
      </c>
      <c r="E2862" s="75" t="s">
        <v>4197</v>
      </c>
      <c r="F2862" s="75" t="s">
        <v>74</v>
      </c>
      <c r="G2862" s="69" t="s">
        <v>4198</v>
      </c>
      <c r="H2862" s="69"/>
    </row>
    <row r="2863" spans="1:8" ht="18" customHeight="1" x14ac:dyDescent="0.15">
      <c r="A2863" s="72"/>
      <c r="B2863" s="33">
        <v>1</v>
      </c>
      <c r="C2863" s="69" t="s">
        <v>3571</v>
      </c>
      <c r="D2863" s="69" t="s">
        <v>5958</v>
      </c>
      <c r="E2863" s="75" t="s">
        <v>5959</v>
      </c>
      <c r="F2863" s="75" t="s">
        <v>5960</v>
      </c>
      <c r="G2863" s="75" t="s">
        <v>5961</v>
      </c>
      <c r="H2863" s="75"/>
    </row>
    <row r="2864" spans="1:8" ht="18" customHeight="1" x14ac:dyDescent="0.15">
      <c r="A2864" s="72"/>
      <c r="B2864" s="33">
        <v>1</v>
      </c>
      <c r="C2864" s="69" t="s">
        <v>3576</v>
      </c>
      <c r="D2864" s="69" t="s">
        <v>6406</v>
      </c>
      <c r="E2864" s="75" t="s">
        <v>6407</v>
      </c>
      <c r="F2864" s="75" t="s">
        <v>6408</v>
      </c>
      <c r="G2864" s="75" t="s">
        <v>6409</v>
      </c>
      <c r="H2864" s="75"/>
    </row>
    <row r="2865" spans="1:8" ht="18" customHeight="1" x14ac:dyDescent="0.15">
      <c r="A2865" s="72"/>
      <c r="B2865" s="33">
        <v>1</v>
      </c>
      <c r="C2865" s="69" t="s">
        <v>3576</v>
      </c>
      <c r="D2865" s="69" t="s">
        <v>6406</v>
      </c>
      <c r="E2865" s="75" t="s">
        <v>6412</v>
      </c>
      <c r="F2865" s="75" t="s">
        <v>69</v>
      </c>
      <c r="G2865" s="75" t="s">
        <v>6409</v>
      </c>
      <c r="H2865" s="75"/>
    </row>
    <row r="2866" spans="1:8" ht="18" customHeight="1" x14ac:dyDescent="0.15">
      <c r="A2866" s="72"/>
      <c r="B2866" s="33">
        <v>1</v>
      </c>
      <c r="C2866" s="69" t="s">
        <v>3576</v>
      </c>
      <c r="D2866" s="69" t="s">
        <v>2286</v>
      </c>
      <c r="E2866" s="75" t="s">
        <v>4262</v>
      </c>
      <c r="F2866" s="76" t="s">
        <v>4263</v>
      </c>
      <c r="G2866" s="74" t="s">
        <v>4264</v>
      </c>
      <c r="H2866" s="69"/>
    </row>
    <row r="2867" spans="1:8" ht="18" customHeight="1" x14ac:dyDescent="0.15">
      <c r="A2867" s="72"/>
      <c r="B2867" s="91"/>
      <c r="C2867" s="69" t="s">
        <v>3571</v>
      </c>
      <c r="D2867" s="69" t="s">
        <v>10800</v>
      </c>
      <c r="E2867" s="75" t="s">
        <v>10801</v>
      </c>
      <c r="F2867" s="75" t="s">
        <v>10802</v>
      </c>
      <c r="G2867" s="75" t="s">
        <v>10803</v>
      </c>
      <c r="H2867" s="75"/>
    </row>
    <row r="2868" spans="1:8" ht="18" customHeight="1" x14ac:dyDescent="0.15">
      <c r="A2868" s="72"/>
      <c r="B2868" s="33">
        <v>1</v>
      </c>
      <c r="C2868" s="69" t="s">
        <v>4267</v>
      </c>
      <c r="D2868" s="69" t="s">
        <v>585</v>
      </c>
      <c r="E2868" s="69" t="s">
        <v>9147</v>
      </c>
      <c r="F2868" s="69" t="s">
        <v>367</v>
      </c>
      <c r="G2868" s="69" t="s">
        <v>9148</v>
      </c>
      <c r="H2868" s="69"/>
    </row>
    <row r="2869" spans="1:8" ht="18" customHeight="1" x14ac:dyDescent="0.15">
      <c r="A2869" s="72"/>
      <c r="B2869" s="33">
        <v>1</v>
      </c>
      <c r="C2869" s="69" t="s">
        <v>3571</v>
      </c>
      <c r="D2869" s="69" t="s">
        <v>1148</v>
      </c>
      <c r="E2869" s="75" t="s">
        <v>3206</v>
      </c>
      <c r="F2869" s="75" t="s">
        <v>10348</v>
      </c>
      <c r="G2869" s="75" t="s">
        <v>10349</v>
      </c>
      <c r="H2869" s="75"/>
    </row>
    <row r="2870" spans="1:8" ht="18" customHeight="1" x14ac:dyDescent="0.15">
      <c r="A2870" s="72"/>
      <c r="B2870" s="33">
        <v>1</v>
      </c>
      <c r="C2870" s="69" t="s">
        <v>5055</v>
      </c>
      <c r="D2870" s="69" t="s">
        <v>8968</v>
      </c>
      <c r="E2870" s="75" t="s">
        <v>8969</v>
      </c>
      <c r="F2870" s="75" t="s">
        <v>8970</v>
      </c>
      <c r="G2870" s="75" t="s">
        <v>8971</v>
      </c>
      <c r="H2870" s="75"/>
    </row>
    <row r="2871" spans="1:8" ht="18" customHeight="1" x14ac:dyDescent="0.15">
      <c r="A2871" s="72"/>
      <c r="B2871" s="33">
        <v>1</v>
      </c>
      <c r="C2871" s="69" t="s">
        <v>3581</v>
      </c>
      <c r="D2871" s="69" t="s">
        <v>2336</v>
      </c>
      <c r="E2871" s="69" t="s">
        <v>9154</v>
      </c>
      <c r="F2871" s="69" t="s">
        <v>2244</v>
      </c>
      <c r="G2871" s="69" t="s">
        <v>7423</v>
      </c>
      <c r="H2871" s="69"/>
    </row>
    <row r="2872" spans="1:8" ht="18" customHeight="1" x14ac:dyDescent="0.15">
      <c r="A2872" s="72"/>
      <c r="B2872" s="33">
        <v>1</v>
      </c>
      <c r="C2872" s="29">
        <v>30</v>
      </c>
      <c r="D2872" s="28" t="s">
        <v>2134</v>
      </c>
      <c r="E2872" s="61" t="s">
        <v>3845</v>
      </c>
      <c r="F2872" s="62" t="s">
        <v>2135</v>
      </c>
      <c r="G2872" s="31" t="s">
        <v>3883</v>
      </c>
      <c r="H2872" s="75"/>
    </row>
    <row r="2873" spans="1:8" ht="18" customHeight="1" x14ac:dyDescent="0.15">
      <c r="A2873" s="72"/>
      <c r="B2873" s="33">
        <v>1</v>
      </c>
      <c r="C2873" s="69" t="s">
        <v>3571</v>
      </c>
      <c r="D2873" s="69" t="s">
        <v>1121</v>
      </c>
      <c r="E2873" s="75" t="s">
        <v>5195</v>
      </c>
      <c r="F2873" s="75" t="s">
        <v>5196</v>
      </c>
      <c r="G2873" s="75" t="s">
        <v>5197</v>
      </c>
      <c r="H2873" s="75"/>
    </row>
    <row r="2874" spans="1:8" ht="18" customHeight="1" x14ac:dyDescent="0.15">
      <c r="A2874" s="72"/>
      <c r="B2874" s="33">
        <v>1</v>
      </c>
      <c r="C2874" s="69" t="s">
        <v>3571</v>
      </c>
      <c r="D2874" s="69" t="s">
        <v>976</v>
      </c>
      <c r="E2874" s="75" t="s">
        <v>4265</v>
      </c>
      <c r="F2874" s="75" t="s">
        <v>977</v>
      </c>
      <c r="G2874" s="69" t="s">
        <v>4266</v>
      </c>
      <c r="H2874" s="69"/>
    </row>
    <row r="2875" spans="1:8" ht="18" customHeight="1" x14ac:dyDescent="0.15">
      <c r="A2875" s="72"/>
      <c r="B2875" s="33">
        <v>1</v>
      </c>
      <c r="C2875" s="69" t="s">
        <v>3571</v>
      </c>
      <c r="D2875" s="69" t="s">
        <v>5393</v>
      </c>
      <c r="E2875" s="75" t="s">
        <v>5394</v>
      </c>
      <c r="F2875" s="75" t="s">
        <v>5395</v>
      </c>
      <c r="G2875" s="75" t="s">
        <v>5396</v>
      </c>
      <c r="H2875" s="80"/>
    </row>
    <row r="2876" spans="1:8" ht="18" customHeight="1" x14ac:dyDescent="0.15">
      <c r="A2876" s="72"/>
      <c r="B2876" s="33">
        <v>1</v>
      </c>
      <c r="C2876" s="69" t="s">
        <v>3579</v>
      </c>
      <c r="D2876" s="69" t="s">
        <v>5682</v>
      </c>
      <c r="E2876" s="75" t="s">
        <v>5683</v>
      </c>
      <c r="F2876" s="75" t="s">
        <v>5684</v>
      </c>
      <c r="G2876" s="75" t="s">
        <v>5685</v>
      </c>
      <c r="H2876" s="80"/>
    </row>
    <row r="2877" spans="1:8" ht="18" customHeight="1" x14ac:dyDescent="0.15">
      <c r="A2877" s="72"/>
      <c r="B2877" s="33">
        <v>1</v>
      </c>
      <c r="C2877" s="69" t="s">
        <v>3578</v>
      </c>
      <c r="D2877" s="69" t="s">
        <v>9071</v>
      </c>
      <c r="E2877" s="75" t="s">
        <v>9072</v>
      </c>
      <c r="F2877" s="75" t="s">
        <v>9073</v>
      </c>
      <c r="G2877" s="75"/>
      <c r="H2877" s="75"/>
    </row>
    <row r="2878" spans="1:8" ht="18" customHeight="1" x14ac:dyDescent="0.15">
      <c r="A2878" s="72"/>
      <c r="B2878" s="33">
        <v>1</v>
      </c>
      <c r="C2878" s="69" t="s">
        <v>3571</v>
      </c>
      <c r="D2878" s="69" t="s">
        <v>2463</v>
      </c>
      <c r="E2878" s="75" t="s">
        <v>9565</v>
      </c>
      <c r="F2878" s="75" t="s">
        <v>1726</v>
      </c>
      <c r="G2878" s="75" t="s">
        <v>9567</v>
      </c>
      <c r="H2878" s="75"/>
    </row>
    <row r="2879" spans="1:8" ht="18" customHeight="1" x14ac:dyDescent="0.15">
      <c r="A2879" s="72"/>
      <c r="B2879" s="33">
        <v>1</v>
      </c>
      <c r="C2879" s="69" t="s">
        <v>3572</v>
      </c>
      <c r="D2879" s="69" t="s">
        <v>898</v>
      </c>
      <c r="E2879" s="75" t="s">
        <v>3152</v>
      </c>
      <c r="F2879" s="75" t="s">
        <v>899</v>
      </c>
      <c r="G2879" s="75"/>
      <c r="H2879" s="75"/>
    </row>
    <row r="2880" spans="1:8" ht="18" customHeight="1" x14ac:dyDescent="0.15">
      <c r="A2880" s="72"/>
      <c r="B2880" s="33">
        <v>1</v>
      </c>
      <c r="C2880" s="69" t="s">
        <v>3572</v>
      </c>
      <c r="D2880" s="69" t="s">
        <v>1149</v>
      </c>
      <c r="E2880" s="75" t="s">
        <v>5042</v>
      </c>
      <c r="F2880" s="80" t="s">
        <v>5043</v>
      </c>
      <c r="G2880" s="75" t="s">
        <v>5044</v>
      </c>
      <c r="H2880" s="80"/>
    </row>
    <row r="2881" spans="1:8" ht="18" customHeight="1" x14ac:dyDescent="0.15">
      <c r="A2881" s="72"/>
      <c r="B2881" s="33">
        <v>1</v>
      </c>
      <c r="C2881" s="69" t="s">
        <v>3573</v>
      </c>
      <c r="D2881" s="69" t="s">
        <v>4177</v>
      </c>
      <c r="E2881" s="75" t="s">
        <v>4178</v>
      </c>
      <c r="F2881" s="75" t="s">
        <v>4035</v>
      </c>
      <c r="G2881" s="75" t="s">
        <v>7641</v>
      </c>
      <c r="H2881" s="75"/>
    </row>
    <row r="2882" spans="1:8" ht="18" customHeight="1" x14ac:dyDescent="0.15">
      <c r="A2882" s="72"/>
      <c r="B2882" s="33">
        <v>1</v>
      </c>
      <c r="C2882" s="69" t="s">
        <v>3570</v>
      </c>
      <c r="D2882" s="69" t="s">
        <v>4177</v>
      </c>
      <c r="E2882" s="75"/>
      <c r="F2882" s="75" t="s">
        <v>8225</v>
      </c>
      <c r="G2882" s="75"/>
      <c r="H2882" s="75"/>
    </row>
    <row r="2883" spans="1:8" ht="18" customHeight="1" x14ac:dyDescent="0.15">
      <c r="A2883" s="72"/>
      <c r="B2883" s="33">
        <v>1</v>
      </c>
      <c r="C2883" s="69" t="s">
        <v>3572</v>
      </c>
      <c r="D2883" s="69" t="s">
        <v>5671</v>
      </c>
      <c r="E2883" s="75" t="s">
        <v>5672</v>
      </c>
      <c r="F2883" s="75" t="s">
        <v>851</v>
      </c>
      <c r="G2883" s="75" t="s">
        <v>5673</v>
      </c>
      <c r="H2883" s="80"/>
    </row>
    <row r="2884" spans="1:8" ht="18" customHeight="1" x14ac:dyDescent="0.15">
      <c r="A2884" s="72"/>
      <c r="B2884" s="91"/>
      <c r="C2884" s="69" t="s">
        <v>3576</v>
      </c>
      <c r="D2884" s="69" t="s">
        <v>10681</v>
      </c>
      <c r="E2884" s="75" t="s">
        <v>10679</v>
      </c>
      <c r="F2884" s="75" t="s">
        <v>10682</v>
      </c>
      <c r="G2884" s="75" t="s">
        <v>10683</v>
      </c>
      <c r="H2884" s="75"/>
    </row>
    <row r="2885" spans="1:8" ht="18" customHeight="1" x14ac:dyDescent="0.15">
      <c r="A2885" s="72"/>
      <c r="B2885" s="33">
        <v>1</v>
      </c>
      <c r="C2885" s="69" t="s">
        <v>3571</v>
      </c>
      <c r="D2885" s="69" t="s">
        <v>978</v>
      </c>
      <c r="E2885" s="75" t="s">
        <v>3171</v>
      </c>
      <c r="F2885" s="75" t="s">
        <v>979</v>
      </c>
      <c r="G2885" s="75" t="s">
        <v>4799</v>
      </c>
      <c r="H2885" s="80"/>
    </row>
    <row r="2886" spans="1:8" ht="18" customHeight="1" x14ac:dyDescent="0.15">
      <c r="A2886" s="72"/>
      <c r="B2886" s="33">
        <v>1</v>
      </c>
      <c r="C2886" s="69" t="s">
        <v>3575</v>
      </c>
      <c r="D2886" s="69" t="s">
        <v>7848</v>
      </c>
      <c r="E2886" s="75" t="s">
        <v>3054</v>
      </c>
      <c r="F2886" s="75" t="s">
        <v>6235</v>
      </c>
      <c r="G2886" s="75" t="s">
        <v>7641</v>
      </c>
      <c r="H2886" s="75"/>
    </row>
    <row r="2887" spans="1:8" ht="18" customHeight="1" x14ac:dyDescent="0.15">
      <c r="A2887" s="72"/>
      <c r="B2887" s="33">
        <v>1</v>
      </c>
      <c r="C2887" s="69" t="s">
        <v>3574</v>
      </c>
      <c r="D2887" s="69" t="s">
        <v>2760</v>
      </c>
      <c r="E2887" s="75" t="s">
        <v>5844</v>
      </c>
      <c r="F2887" s="75" t="s">
        <v>5845</v>
      </c>
      <c r="G2887" s="75"/>
      <c r="H2887" s="75"/>
    </row>
    <row r="2888" spans="1:8" ht="18" customHeight="1" x14ac:dyDescent="0.15">
      <c r="A2888" s="72"/>
      <c r="B2888" s="33">
        <v>1</v>
      </c>
      <c r="C2888" s="69" t="s">
        <v>4391</v>
      </c>
      <c r="D2888" s="69" t="s">
        <v>579</v>
      </c>
      <c r="E2888" s="75" t="s">
        <v>7922</v>
      </c>
      <c r="F2888" s="75" t="s">
        <v>580</v>
      </c>
      <c r="G2888" s="75" t="s">
        <v>7923</v>
      </c>
      <c r="H2888" s="75"/>
    </row>
    <row r="2889" spans="1:8" ht="18" customHeight="1" x14ac:dyDescent="0.15">
      <c r="A2889" s="72"/>
      <c r="B2889" s="33">
        <v>1</v>
      </c>
      <c r="C2889" s="69" t="s">
        <v>3576</v>
      </c>
      <c r="D2889" s="69" t="s">
        <v>4231</v>
      </c>
      <c r="E2889" s="75" t="s">
        <v>4232</v>
      </c>
      <c r="F2889" s="75" t="s">
        <v>4233</v>
      </c>
      <c r="G2889" s="69" t="s">
        <v>4234</v>
      </c>
      <c r="H2889" s="69"/>
    </row>
    <row r="2890" spans="1:8" ht="18" customHeight="1" x14ac:dyDescent="0.15">
      <c r="A2890" s="72"/>
      <c r="B2890" s="33">
        <v>1</v>
      </c>
      <c r="C2890" s="69" t="s">
        <v>3573</v>
      </c>
      <c r="D2890" s="69" t="s">
        <v>8984</v>
      </c>
      <c r="E2890" s="75" t="s">
        <v>8985</v>
      </c>
      <c r="F2890" s="75" t="s">
        <v>8986</v>
      </c>
      <c r="G2890" s="75" t="s">
        <v>8987</v>
      </c>
      <c r="H2890" s="75"/>
    </row>
    <row r="2891" spans="1:8" ht="18" customHeight="1" x14ac:dyDescent="0.15">
      <c r="A2891" s="72"/>
      <c r="B2891" s="33">
        <v>1</v>
      </c>
      <c r="C2891" s="69" t="s">
        <v>3579</v>
      </c>
      <c r="D2891" s="69" t="s">
        <v>3614</v>
      </c>
      <c r="E2891" s="75" t="s">
        <v>3615</v>
      </c>
      <c r="F2891" s="75" t="s">
        <v>3616</v>
      </c>
      <c r="G2891" s="75" t="s">
        <v>8043</v>
      </c>
      <c r="H2891" s="75"/>
    </row>
    <row r="2892" spans="1:8" ht="18" customHeight="1" x14ac:dyDescent="0.15">
      <c r="A2892" s="72"/>
      <c r="B2892" s="33">
        <v>1</v>
      </c>
      <c r="C2892" s="69" t="s">
        <v>3573</v>
      </c>
      <c r="D2892" s="69" t="s">
        <v>2618</v>
      </c>
      <c r="E2892" s="75" t="s">
        <v>8118</v>
      </c>
      <c r="F2892" s="75" t="s">
        <v>2619</v>
      </c>
      <c r="G2892" s="75"/>
      <c r="H2892" s="75"/>
    </row>
    <row r="2893" spans="1:8" ht="18" customHeight="1" x14ac:dyDescent="0.15">
      <c r="A2893" s="72"/>
      <c r="B2893" s="33">
        <v>1</v>
      </c>
      <c r="C2893" s="69" t="s">
        <v>4356</v>
      </c>
      <c r="D2893" s="69" t="s">
        <v>6020</v>
      </c>
      <c r="E2893" s="75" t="s">
        <v>6021</v>
      </c>
      <c r="F2893" s="75" t="s">
        <v>6022</v>
      </c>
      <c r="G2893" s="76" t="s">
        <v>6023</v>
      </c>
      <c r="H2893" s="75"/>
    </row>
    <row r="2894" spans="1:8" ht="18" customHeight="1" x14ac:dyDescent="0.15">
      <c r="A2894" s="72"/>
      <c r="B2894" s="33">
        <v>1</v>
      </c>
      <c r="C2894" s="69" t="s">
        <v>3574</v>
      </c>
      <c r="D2894" s="69" t="s">
        <v>6626</v>
      </c>
      <c r="E2894" s="75" t="s">
        <v>6627</v>
      </c>
      <c r="F2894" s="75" t="s">
        <v>6628</v>
      </c>
      <c r="G2894" s="75" t="s">
        <v>6629</v>
      </c>
      <c r="H2894" s="75"/>
    </row>
    <row r="2895" spans="1:8" ht="18" customHeight="1" x14ac:dyDescent="0.15">
      <c r="A2895" s="72"/>
      <c r="B2895" s="33">
        <v>1</v>
      </c>
      <c r="C2895" s="69" t="s">
        <v>4267</v>
      </c>
      <c r="D2895" s="69" t="s">
        <v>359</v>
      </c>
      <c r="E2895" s="75" t="s">
        <v>4782</v>
      </c>
      <c r="F2895" s="75" t="s">
        <v>360</v>
      </c>
      <c r="G2895" s="75" t="s">
        <v>4783</v>
      </c>
      <c r="H2895" s="80"/>
    </row>
    <row r="2896" spans="1:8" ht="18" customHeight="1" x14ac:dyDescent="0.15">
      <c r="A2896" s="72"/>
      <c r="B2896" s="33">
        <v>1</v>
      </c>
      <c r="C2896" s="69" t="s">
        <v>3580</v>
      </c>
      <c r="D2896" s="69" t="s">
        <v>5747</v>
      </c>
      <c r="E2896" s="75" t="s">
        <v>5748</v>
      </c>
      <c r="F2896" s="75" t="s">
        <v>276</v>
      </c>
      <c r="G2896" s="75" t="s">
        <v>5749</v>
      </c>
      <c r="H2896" s="75"/>
    </row>
    <row r="2897" spans="1:8" ht="18" customHeight="1" x14ac:dyDescent="0.15">
      <c r="A2897" s="72"/>
      <c r="B2897" s="33">
        <v>1</v>
      </c>
      <c r="C2897" s="69" t="s">
        <v>3570</v>
      </c>
      <c r="D2897" s="69" t="s">
        <v>1559</v>
      </c>
      <c r="E2897" s="75" t="s">
        <v>9882</v>
      </c>
      <c r="F2897" s="75" t="s">
        <v>9886</v>
      </c>
      <c r="G2897" s="75" t="s">
        <v>9887</v>
      </c>
      <c r="H2897" s="75"/>
    </row>
    <row r="2898" spans="1:8" ht="18" customHeight="1" x14ac:dyDescent="0.15">
      <c r="A2898" s="72"/>
      <c r="B2898" s="33">
        <v>1</v>
      </c>
      <c r="C2898" s="69" t="s">
        <v>3580</v>
      </c>
      <c r="D2898" s="69" t="s">
        <v>2249</v>
      </c>
      <c r="E2898" s="75" t="s">
        <v>2995</v>
      </c>
      <c r="F2898" s="75" t="s">
        <v>2326</v>
      </c>
      <c r="G2898" s="75"/>
      <c r="H2898" s="80"/>
    </row>
    <row r="2899" spans="1:8" ht="18" customHeight="1" x14ac:dyDescent="0.15">
      <c r="A2899" s="72"/>
      <c r="B2899" s="33">
        <v>1</v>
      </c>
      <c r="C2899" s="69" t="s">
        <v>3580</v>
      </c>
      <c r="D2899" s="69" t="s">
        <v>5910</v>
      </c>
      <c r="E2899" s="75" t="s">
        <v>5911</v>
      </c>
      <c r="F2899" s="75" t="s">
        <v>5483</v>
      </c>
      <c r="G2899" s="75"/>
      <c r="H2899" s="75"/>
    </row>
    <row r="2900" spans="1:8" ht="18" customHeight="1" x14ac:dyDescent="0.15">
      <c r="A2900" s="72"/>
      <c r="B2900" s="33">
        <v>1</v>
      </c>
      <c r="C2900" s="69" t="s">
        <v>3579</v>
      </c>
      <c r="D2900" s="69" t="s">
        <v>191</v>
      </c>
      <c r="E2900" s="75" t="s">
        <v>2994</v>
      </c>
      <c r="F2900" s="75" t="s">
        <v>192</v>
      </c>
      <c r="G2900" s="75" t="s">
        <v>5723</v>
      </c>
      <c r="H2900" s="75"/>
    </row>
    <row r="2901" spans="1:8" ht="18" customHeight="1" x14ac:dyDescent="0.15">
      <c r="A2901" s="72"/>
      <c r="B2901" s="33">
        <v>1</v>
      </c>
      <c r="C2901" s="69" t="s">
        <v>3579</v>
      </c>
      <c r="D2901" s="69" t="s">
        <v>193</v>
      </c>
      <c r="E2901" s="75" t="s">
        <v>2995</v>
      </c>
      <c r="F2901" s="75" t="s">
        <v>194</v>
      </c>
      <c r="G2901" s="75" t="s">
        <v>5723</v>
      </c>
      <c r="H2901" s="80"/>
    </row>
    <row r="2902" spans="1:8" ht="18" customHeight="1" x14ac:dyDescent="0.15">
      <c r="A2902" s="72"/>
      <c r="B2902" s="33">
        <v>1</v>
      </c>
      <c r="C2902" s="69" t="s">
        <v>3578</v>
      </c>
      <c r="D2902" s="69" t="s">
        <v>9549</v>
      </c>
      <c r="E2902" s="75" t="s">
        <v>9548</v>
      </c>
      <c r="F2902" s="75" t="s">
        <v>9550</v>
      </c>
      <c r="G2902" s="75" t="s">
        <v>9551</v>
      </c>
      <c r="H2902" s="75"/>
    </row>
    <row r="2903" spans="1:8" ht="18" customHeight="1" x14ac:dyDescent="0.15">
      <c r="A2903" s="72"/>
      <c r="B2903" s="91"/>
      <c r="C2903" s="69" t="s">
        <v>3575</v>
      </c>
      <c r="D2903" s="69" t="s">
        <v>3640</v>
      </c>
      <c r="E2903" s="75" t="s">
        <v>11222</v>
      </c>
      <c r="F2903" s="75" t="s">
        <v>11223</v>
      </c>
      <c r="G2903" s="75" t="s">
        <v>11224</v>
      </c>
      <c r="H2903" s="75"/>
    </row>
    <row r="2904" spans="1:8" ht="18" customHeight="1" x14ac:dyDescent="0.15">
      <c r="A2904" s="72"/>
      <c r="B2904" s="91"/>
      <c r="C2904" s="69" t="s">
        <v>3574</v>
      </c>
      <c r="D2904" s="69" t="s">
        <v>2747</v>
      </c>
      <c r="E2904" s="75" t="s">
        <v>3105</v>
      </c>
      <c r="F2904" s="75" t="s">
        <v>666</v>
      </c>
      <c r="G2904" s="75" t="s">
        <v>11065</v>
      </c>
      <c r="H2904" s="75"/>
    </row>
    <row r="2905" spans="1:8" ht="18" customHeight="1" x14ac:dyDescent="0.15">
      <c r="A2905" s="72"/>
      <c r="B2905" s="33">
        <v>1</v>
      </c>
      <c r="C2905" s="69" t="s">
        <v>3573</v>
      </c>
      <c r="D2905" s="69" t="s">
        <v>1571</v>
      </c>
      <c r="E2905" s="75" t="s">
        <v>7307</v>
      </c>
      <c r="F2905" s="75" t="s">
        <v>1572</v>
      </c>
      <c r="G2905" s="75" t="s">
        <v>7309</v>
      </c>
      <c r="H2905" s="75"/>
    </row>
    <row r="2906" spans="1:8" ht="18" customHeight="1" x14ac:dyDescent="0.15">
      <c r="A2906" s="72"/>
      <c r="B2906" s="33">
        <v>1</v>
      </c>
      <c r="C2906" s="69" t="s">
        <v>3578</v>
      </c>
      <c r="D2906" s="69" t="s">
        <v>2407</v>
      </c>
      <c r="E2906" s="75" t="s">
        <v>3454</v>
      </c>
      <c r="F2906" s="75" t="s">
        <v>2954</v>
      </c>
      <c r="G2906" s="75"/>
      <c r="H2906" s="75"/>
    </row>
    <row r="2907" spans="1:8" ht="18" customHeight="1" x14ac:dyDescent="0.15">
      <c r="A2907" s="72"/>
      <c r="B2907" s="33">
        <v>1</v>
      </c>
      <c r="C2907" s="69" t="s">
        <v>3577</v>
      </c>
      <c r="D2907" s="69" t="s">
        <v>5641</v>
      </c>
      <c r="E2907" s="75" t="s">
        <v>5642</v>
      </c>
      <c r="F2907" s="75" t="s">
        <v>5643</v>
      </c>
      <c r="G2907" s="75" t="s">
        <v>5644</v>
      </c>
      <c r="H2907" s="80"/>
    </row>
    <row r="2908" spans="1:8" ht="18" customHeight="1" x14ac:dyDescent="0.15">
      <c r="A2908" s="72"/>
      <c r="B2908" s="33">
        <v>1</v>
      </c>
      <c r="C2908" s="69" t="s">
        <v>3577</v>
      </c>
      <c r="D2908" s="69" t="s">
        <v>3545</v>
      </c>
      <c r="E2908" s="75" t="s">
        <v>7778</v>
      </c>
      <c r="F2908" s="75" t="s">
        <v>3546</v>
      </c>
      <c r="G2908" s="75" t="s">
        <v>7641</v>
      </c>
      <c r="H2908" s="75"/>
    </row>
    <row r="2909" spans="1:8" ht="18" customHeight="1" x14ac:dyDescent="0.15">
      <c r="A2909" s="72"/>
      <c r="B2909" s="91"/>
      <c r="C2909" s="69" t="s">
        <v>3573</v>
      </c>
      <c r="D2909" s="69" t="s">
        <v>1912</v>
      </c>
      <c r="E2909" s="75" t="s">
        <v>3413</v>
      </c>
      <c r="F2909" s="75" t="s">
        <v>1903</v>
      </c>
      <c r="G2909" s="75" t="s">
        <v>11092</v>
      </c>
      <c r="H2909" s="75"/>
    </row>
    <row r="2910" spans="1:8" ht="18" customHeight="1" x14ac:dyDescent="0.15">
      <c r="A2910" s="72"/>
      <c r="B2910" s="33">
        <v>1</v>
      </c>
      <c r="C2910" s="69" t="s">
        <v>3573</v>
      </c>
      <c r="D2910" s="69" t="s">
        <v>8816</v>
      </c>
      <c r="E2910" s="75" t="s">
        <v>8817</v>
      </c>
      <c r="F2910" s="75" t="s">
        <v>8818</v>
      </c>
      <c r="G2910" s="75" t="s">
        <v>8819</v>
      </c>
      <c r="H2910" s="75"/>
    </row>
    <row r="2911" spans="1:8" ht="18" customHeight="1" x14ac:dyDescent="0.15">
      <c r="A2911" s="72"/>
      <c r="B2911" s="33">
        <v>1</v>
      </c>
      <c r="C2911" s="69" t="s">
        <v>4270</v>
      </c>
      <c r="D2911" s="69" t="s">
        <v>2510</v>
      </c>
      <c r="E2911" s="75" t="s">
        <v>8964</v>
      </c>
      <c r="F2911" s="75" t="s">
        <v>2511</v>
      </c>
      <c r="G2911" s="75" t="s">
        <v>8965</v>
      </c>
      <c r="H2911" s="75"/>
    </row>
    <row r="2912" spans="1:8" ht="18" customHeight="1" x14ac:dyDescent="0.15">
      <c r="A2912" s="72"/>
      <c r="B2912" s="33">
        <v>1</v>
      </c>
      <c r="C2912" s="69" t="s">
        <v>3576</v>
      </c>
      <c r="D2912" s="69" t="s">
        <v>4444</v>
      </c>
      <c r="E2912" s="75" t="s">
        <v>4445</v>
      </c>
      <c r="F2912" s="75" t="s">
        <v>2700</v>
      </c>
      <c r="G2912" s="75" t="s">
        <v>4446</v>
      </c>
      <c r="H2912" s="75"/>
    </row>
    <row r="2913" spans="1:8" ht="18" customHeight="1" x14ac:dyDescent="0.15">
      <c r="A2913" s="72"/>
      <c r="B2913" s="33">
        <v>1</v>
      </c>
      <c r="C2913" s="69" t="s">
        <v>3572</v>
      </c>
      <c r="D2913" s="69" t="s">
        <v>841</v>
      </c>
      <c r="E2913" s="86" t="s">
        <v>8303</v>
      </c>
      <c r="F2913" s="80" t="s">
        <v>8304</v>
      </c>
      <c r="G2913" s="75" t="s">
        <v>8305</v>
      </c>
      <c r="H2913" s="82" t="s">
        <v>8306</v>
      </c>
    </row>
    <row r="2914" spans="1:8" ht="18" customHeight="1" x14ac:dyDescent="0.15">
      <c r="A2914" s="72"/>
      <c r="B2914" s="33">
        <v>1</v>
      </c>
      <c r="C2914" s="69" t="s">
        <v>3587</v>
      </c>
      <c r="D2914" s="69" t="s">
        <v>4396</v>
      </c>
      <c r="E2914" s="75" t="s">
        <v>4397</v>
      </c>
      <c r="F2914" s="75" t="s">
        <v>4398</v>
      </c>
      <c r="G2914" s="75"/>
      <c r="H2914" s="75"/>
    </row>
    <row r="2915" spans="1:8" ht="18" customHeight="1" x14ac:dyDescent="0.15">
      <c r="A2915" s="72"/>
      <c r="B2915" s="33">
        <v>1</v>
      </c>
      <c r="C2915" s="69" t="s">
        <v>3573</v>
      </c>
      <c r="D2915" s="69" t="s">
        <v>4179</v>
      </c>
      <c r="E2915" s="75" t="s">
        <v>4180</v>
      </c>
      <c r="F2915" s="75" t="s">
        <v>1871</v>
      </c>
      <c r="G2915" s="75"/>
      <c r="H2915" s="75"/>
    </row>
    <row r="2916" spans="1:8" ht="18" customHeight="1" x14ac:dyDescent="0.15">
      <c r="A2916" s="72"/>
      <c r="B2916" s="33">
        <v>1</v>
      </c>
      <c r="C2916" s="69" t="s">
        <v>3574</v>
      </c>
      <c r="D2916" s="69" t="s">
        <v>615</v>
      </c>
      <c r="E2916" s="75" t="s">
        <v>5936</v>
      </c>
      <c r="F2916" s="75" t="s">
        <v>5937</v>
      </c>
      <c r="G2916" s="75" t="s">
        <v>5938</v>
      </c>
      <c r="H2916" s="75"/>
    </row>
    <row r="2917" spans="1:8" ht="18" customHeight="1" x14ac:dyDescent="0.15">
      <c r="A2917" s="72"/>
      <c r="B2917" s="33">
        <v>1</v>
      </c>
      <c r="C2917" s="69" t="s">
        <v>3570</v>
      </c>
      <c r="D2917" s="69" t="s">
        <v>3556</v>
      </c>
      <c r="E2917" s="75" t="s">
        <v>6981</v>
      </c>
      <c r="F2917" s="75" t="s">
        <v>3557</v>
      </c>
      <c r="G2917" s="75" t="s">
        <v>6982</v>
      </c>
      <c r="H2917" s="75"/>
    </row>
    <row r="2918" spans="1:8" ht="18" customHeight="1" x14ac:dyDescent="0.15">
      <c r="A2918" s="72"/>
      <c r="B2918" s="91"/>
      <c r="C2918" s="69" t="s">
        <v>3573</v>
      </c>
      <c r="D2918" s="69" t="s">
        <v>3823</v>
      </c>
      <c r="E2918" s="75" t="s">
        <v>3824</v>
      </c>
      <c r="F2918" s="75" t="s">
        <v>3825</v>
      </c>
      <c r="G2918" s="75" t="s">
        <v>10485</v>
      </c>
      <c r="H2918" s="75"/>
    </row>
    <row r="2919" spans="1:8" ht="18" customHeight="1" x14ac:dyDescent="0.15">
      <c r="A2919" s="72"/>
      <c r="B2919" s="91"/>
      <c r="C2919" s="69" t="s">
        <v>3577</v>
      </c>
      <c r="D2919" s="69" t="s">
        <v>10551</v>
      </c>
      <c r="E2919" s="75" t="s">
        <v>10552</v>
      </c>
      <c r="F2919" s="75" t="s">
        <v>10553</v>
      </c>
      <c r="G2919" s="75" t="s">
        <v>10554</v>
      </c>
      <c r="H2919" s="75"/>
    </row>
    <row r="2920" spans="1:8" ht="18" customHeight="1" x14ac:dyDescent="0.15">
      <c r="A2920" s="72"/>
      <c r="B2920" s="33">
        <v>1</v>
      </c>
      <c r="C2920" s="69" t="s">
        <v>3580</v>
      </c>
      <c r="D2920" s="69" t="s">
        <v>8711</v>
      </c>
      <c r="E2920" s="87" t="s">
        <v>8712</v>
      </c>
      <c r="F2920" s="75" t="s">
        <v>8713</v>
      </c>
      <c r="G2920" s="80"/>
      <c r="H2920" s="76"/>
    </row>
    <row r="2921" spans="1:8" ht="18" customHeight="1" x14ac:dyDescent="0.15">
      <c r="A2921" s="72"/>
      <c r="B2921" s="33">
        <v>1</v>
      </c>
      <c r="C2921" s="69" t="s">
        <v>3571</v>
      </c>
      <c r="D2921" s="69" t="s">
        <v>1129</v>
      </c>
      <c r="E2921" s="75" t="s">
        <v>7450</v>
      </c>
      <c r="F2921" s="75" t="s">
        <v>1130</v>
      </c>
      <c r="G2921" s="75"/>
      <c r="H2921" s="75"/>
    </row>
    <row r="2922" spans="1:8" ht="18" customHeight="1" x14ac:dyDescent="0.15">
      <c r="A2922" s="72"/>
      <c r="B2922" s="33">
        <v>1</v>
      </c>
      <c r="C2922" s="69" t="s">
        <v>3578</v>
      </c>
      <c r="D2922" s="69" t="s">
        <v>2136</v>
      </c>
      <c r="E2922" s="75" t="s">
        <v>4954</v>
      </c>
      <c r="F2922" s="75" t="s">
        <v>2137</v>
      </c>
      <c r="G2922" s="75" t="s">
        <v>4955</v>
      </c>
      <c r="H2922" s="80"/>
    </row>
    <row r="2923" spans="1:8" ht="18" customHeight="1" x14ac:dyDescent="0.15">
      <c r="A2923" s="72"/>
      <c r="B2923" s="33">
        <v>1</v>
      </c>
      <c r="C2923" s="69" t="s">
        <v>3574</v>
      </c>
      <c r="D2923" s="69" t="s">
        <v>639</v>
      </c>
      <c r="E2923" s="75" t="s">
        <v>7001</v>
      </c>
      <c r="F2923" s="75" t="s">
        <v>640</v>
      </c>
      <c r="G2923" s="75" t="s">
        <v>7002</v>
      </c>
      <c r="H2923" s="75"/>
    </row>
    <row r="2924" spans="1:8" ht="18" customHeight="1" x14ac:dyDescent="0.15">
      <c r="A2924" s="72"/>
      <c r="B2924" s="33">
        <v>1</v>
      </c>
      <c r="C2924" s="69" t="s">
        <v>3570</v>
      </c>
      <c r="D2924" s="69" t="s">
        <v>1456</v>
      </c>
      <c r="E2924" s="75" t="s">
        <v>3290</v>
      </c>
      <c r="F2924" s="75" t="s">
        <v>1457</v>
      </c>
      <c r="G2924" s="75" t="s">
        <v>5279</v>
      </c>
      <c r="H2924" s="80"/>
    </row>
    <row r="2925" spans="1:8" ht="18" customHeight="1" x14ac:dyDescent="0.15">
      <c r="A2925" s="72"/>
      <c r="B2925" s="33">
        <v>1</v>
      </c>
      <c r="C2925" s="69" t="s">
        <v>3571</v>
      </c>
      <c r="D2925" s="69" t="s">
        <v>8406</v>
      </c>
      <c r="E2925" s="87" t="s">
        <v>8407</v>
      </c>
      <c r="F2925" s="75" t="s">
        <v>8408</v>
      </c>
      <c r="G2925" s="75"/>
      <c r="H2925" s="76"/>
    </row>
    <row r="2926" spans="1:8" ht="18" customHeight="1" x14ac:dyDescent="0.15">
      <c r="A2926" s="72"/>
      <c r="B2926" s="33">
        <v>1</v>
      </c>
      <c r="C2926" s="69" t="s">
        <v>3573</v>
      </c>
      <c r="D2926" s="69" t="s">
        <v>6556</v>
      </c>
      <c r="E2926" s="75" t="s">
        <v>6557</v>
      </c>
      <c r="F2926" s="75" t="s">
        <v>1048</v>
      </c>
      <c r="G2926" s="75"/>
      <c r="H2926" s="75"/>
    </row>
    <row r="2927" spans="1:8" ht="18" customHeight="1" x14ac:dyDescent="0.15">
      <c r="A2927" s="72"/>
      <c r="B2927" s="33">
        <v>1</v>
      </c>
      <c r="C2927" s="69" t="s">
        <v>3579</v>
      </c>
      <c r="D2927" s="69" t="s">
        <v>4820</v>
      </c>
      <c r="E2927" s="75" t="s">
        <v>4821</v>
      </c>
      <c r="F2927" s="75" t="s">
        <v>4822</v>
      </c>
      <c r="G2927" s="75" t="s">
        <v>4823</v>
      </c>
      <c r="H2927" s="80"/>
    </row>
    <row r="2928" spans="1:8" ht="18" customHeight="1" x14ac:dyDescent="0.15">
      <c r="A2928" s="72"/>
      <c r="B2928" s="33">
        <v>1</v>
      </c>
      <c r="C2928" s="69" t="s">
        <v>3574</v>
      </c>
      <c r="D2928" s="69" t="s">
        <v>689</v>
      </c>
      <c r="E2928" s="87" t="s">
        <v>3011</v>
      </c>
      <c r="F2928" s="75" t="s">
        <v>690</v>
      </c>
      <c r="G2928" s="75" t="s">
        <v>8460</v>
      </c>
      <c r="H2928" s="76"/>
    </row>
    <row r="2929" spans="1:8" ht="18" customHeight="1" x14ac:dyDescent="0.15">
      <c r="A2929" s="72"/>
      <c r="B2929" s="91"/>
      <c r="C2929" s="69" t="s">
        <v>3577</v>
      </c>
      <c r="D2929" s="69" t="s">
        <v>1339</v>
      </c>
      <c r="E2929" s="75" t="s">
        <v>3259</v>
      </c>
      <c r="F2929" s="75" t="s">
        <v>1340</v>
      </c>
      <c r="G2929" s="75" t="s">
        <v>11125</v>
      </c>
      <c r="H2929" s="75"/>
    </row>
    <row r="2930" spans="1:8" ht="18" customHeight="1" x14ac:dyDescent="0.15">
      <c r="A2930" s="72"/>
      <c r="B2930" s="33">
        <v>1</v>
      </c>
      <c r="C2930" s="69" t="s">
        <v>3580</v>
      </c>
      <c r="D2930" s="69" t="s">
        <v>2705</v>
      </c>
      <c r="E2930" s="87" t="s">
        <v>3007</v>
      </c>
      <c r="F2930" s="75" t="s">
        <v>278</v>
      </c>
      <c r="G2930" s="75"/>
      <c r="H2930" s="76"/>
    </row>
    <row r="2931" spans="1:8" ht="18" customHeight="1" x14ac:dyDescent="0.15">
      <c r="A2931" s="72"/>
      <c r="B2931" s="91"/>
      <c r="C2931" s="69" t="s">
        <v>3573</v>
      </c>
      <c r="D2931" s="69" t="s">
        <v>3777</v>
      </c>
      <c r="E2931" s="75" t="s">
        <v>3776</v>
      </c>
      <c r="F2931" s="75" t="s">
        <v>3778</v>
      </c>
      <c r="G2931" s="75" t="s">
        <v>10530</v>
      </c>
      <c r="H2931" s="75"/>
    </row>
    <row r="2932" spans="1:8" ht="18" customHeight="1" x14ac:dyDescent="0.15">
      <c r="A2932" s="72"/>
      <c r="B2932" s="33">
        <v>1</v>
      </c>
      <c r="C2932" s="69" t="s">
        <v>3574</v>
      </c>
      <c r="D2932" s="69" t="s">
        <v>781</v>
      </c>
      <c r="E2932" s="75" t="s">
        <v>8019</v>
      </c>
      <c r="F2932" s="75" t="s">
        <v>8020</v>
      </c>
      <c r="G2932" s="75" t="s">
        <v>8021</v>
      </c>
      <c r="H2932" s="75" t="s">
        <v>8022</v>
      </c>
    </row>
    <row r="2933" spans="1:8" ht="18" customHeight="1" x14ac:dyDescent="0.15">
      <c r="A2933" s="72"/>
      <c r="B2933" s="33">
        <v>1</v>
      </c>
      <c r="C2933" s="69" t="s">
        <v>3571</v>
      </c>
      <c r="D2933" s="69" t="s">
        <v>1057</v>
      </c>
      <c r="E2933" s="69" t="s">
        <v>9229</v>
      </c>
      <c r="F2933" s="69" t="s">
        <v>1058</v>
      </c>
      <c r="G2933" s="69" t="s">
        <v>9230</v>
      </c>
      <c r="H2933" s="69"/>
    </row>
    <row r="2934" spans="1:8" ht="18" customHeight="1" x14ac:dyDescent="0.15">
      <c r="A2934" s="72"/>
      <c r="B2934" s="91"/>
      <c r="C2934" s="69" t="s">
        <v>3573</v>
      </c>
      <c r="D2934" s="69" t="s">
        <v>3826</v>
      </c>
      <c r="E2934" s="75" t="s">
        <v>3827</v>
      </c>
      <c r="F2934" s="75" t="s">
        <v>3828</v>
      </c>
      <c r="G2934" s="75" t="s">
        <v>10447</v>
      </c>
      <c r="H2934" s="75"/>
    </row>
    <row r="2935" spans="1:8" ht="18" customHeight="1" x14ac:dyDescent="0.15">
      <c r="A2935" s="72"/>
      <c r="B2935" s="33">
        <v>1</v>
      </c>
      <c r="C2935" s="69" t="s">
        <v>3578</v>
      </c>
      <c r="D2935" s="69" t="s">
        <v>2140</v>
      </c>
      <c r="E2935" s="87" t="s">
        <v>8351</v>
      </c>
      <c r="F2935" s="75" t="s">
        <v>2141</v>
      </c>
      <c r="G2935" s="75" t="s">
        <v>8352</v>
      </c>
      <c r="H2935" s="76"/>
    </row>
    <row r="2936" spans="1:8" ht="18" customHeight="1" x14ac:dyDescent="0.15">
      <c r="A2936" s="72"/>
      <c r="B2936" s="33">
        <v>1</v>
      </c>
      <c r="C2936" s="69" t="s">
        <v>3574</v>
      </c>
      <c r="D2936" s="69" t="s">
        <v>641</v>
      </c>
      <c r="E2936" s="75" t="s">
        <v>7267</v>
      </c>
      <c r="F2936" s="75" t="s">
        <v>7268</v>
      </c>
      <c r="G2936" s="75" t="s">
        <v>7269</v>
      </c>
      <c r="H2936" s="75"/>
    </row>
    <row r="2937" spans="1:8" ht="18" customHeight="1" x14ac:dyDescent="0.15">
      <c r="A2937" s="72"/>
      <c r="B2937" s="33">
        <v>1</v>
      </c>
      <c r="C2937" s="69" t="s">
        <v>3578</v>
      </c>
      <c r="D2937" s="69" t="s">
        <v>8420</v>
      </c>
      <c r="E2937" s="87" t="s">
        <v>8421</v>
      </c>
      <c r="F2937" s="75" t="s">
        <v>8422</v>
      </c>
      <c r="G2937" s="75" t="s">
        <v>8423</v>
      </c>
      <c r="H2937" s="76"/>
    </row>
    <row r="2938" spans="1:8" ht="18" customHeight="1" x14ac:dyDescent="0.15">
      <c r="A2938" s="72"/>
      <c r="B2938" s="33">
        <v>1</v>
      </c>
      <c r="C2938" s="69" t="s">
        <v>4267</v>
      </c>
      <c r="D2938" s="69" t="s">
        <v>5848</v>
      </c>
      <c r="E2938" s="75" t="s">
        <v>5849</v>
      </c>
      <c r="F2938" s="75" t="s">
        <v>5850</v>
      </c>
      <c r="G2938" s="75" t="s">
        <v>5851</v>
      </c>
      <c r="H2938" s="75"/>
    </row>
    <row r="2939" spans="1:8" ht="18" customHeight="1" x14ac:dyDescent="0.15">
      <c r="A2939" s="72"/>
      <c r="B2939" s="33">
        <v>1</v>
      </c>
      <c r="C2939" s="69" t="s">
        <v>3570</v>
      </c>
      <c r="D2939" s="69" t="s">
        <v>9363</v>
      </c>
      <c r="E2939" s="75" t="s">
        <v>9364</v>
      </c>
      <c r="F2939" s="75" t="s">
        <v>9365</v>
      </c>
      <c r="G2939" s="75" t="s">
        <v>9366</v>
      </c>
      <c r="H2939" s="75"/>
    </row>
    <row r="2940" spans="1:8" ht="18" customHeight="1" x14ac:dyDescent="0.15">
      <c r="A2940" s="72"/>
      <c r="B2940" s="91"/>
      <c r="C2940" s="69" t="s">
        <v>3574</v>
      </c>
      <c r="D2940" s="69" t="s">
        <v>11369</v>
      </c>
      <c r="E2940" s="75" t="s">
        <v>11370</v>
      </c>
      <c r="F2940" s="75" t="s">
        <v>11371</v>
      </c>
      <c r="G2940" s="75" t="s">
        <v>11372</v>
      </c>
      <c r="H2940" s="75"/>
    </row>
    <row r="2941" spans="1:8" ht="18" customHeight="1" x14ac:dyDescent="0.15">
      <c r="A2941" s="72"/>
      <c r="B2941" s="33">
        <v>1</v>
      </c>
      <c r="C2941" s="69" t="s">
        <v>4267</v>
      </c>
      <c r="D2941" s="69" t="s">
        <v>365</v>
      </c>
      <c r="E2941" s="75" t="s">
        <v>5416</v>
      </c>
      <c r="F2941" s="75" t="s">
        <v>5417</v>
      </c>
      <c r="G2941" s="75" t="s">
        <v>5418</v>
      </c>
      <c r="H2941" s="81" t="s">
        <v>5419</v>
      </c>
    </row>
    <row r="2942" spans="1:8" ht="18" customHeight="1" x14ac:dyDescent="0.15">
      <c r="A2942" s="72"/>
      <c r="B2942" s="33">
        <v>1</v>
      </c>
      <c r="C2942" s="69" t="s">
        <v>3570</v>
      </c>
      <c r="D2942" s="69" t="s">
        <v>1570</v>
      </c>
      <c r="E2942" s="86" t="s">
        <v>8786</v>
      </c>
      <c r="F2942" s="75" t="s">
        <v>1532</v>
      </c>
      <c r="G2942" s="80" t="s">
        <v>8787</v>
      </c>
      <c r="H2942" s="76"/>
    </row>
    <row r="2943" spans="1:8" ht="18" customHeight="1" x14ac:dyDescent="0.15">
      <c r="A2943" s="72"/>
      <c r="B2943" s="33">
        <v>1</v>
      </c>
      <c r="C2943" s="69" t="s">
        <v>3570</v>
      </c>
      <c r="D2943" s="74" t="s">
        <v>8436</v>
      </c>
      <c r="E2943" s="88" t="s">
        <v>8437</v>
      </c>
      <c r="F2943" s="76" t="s">
        <v>8438</v>
      </c>
      <c r="G2943" s="76" t="s">
        <v>8439</v>
      </c>
      <c r="H2943" s="76"/>
    </row>
    <row r="2944" spans="1:8" ht="18" customHeight="1" x14ac:dyDescent="0.15">
      <c r="A2944" s="72"/>
      <c r="B2944" s="33">
        <v>1</v>
      </c>
      <c r="C2944" s="69" t="s">
        <v>3578</v>
      </c>
      <c r="D2944" s="69" t="s">
        <v>2156</v>
      </c>
      <c r="E2944" s="75" t="s">
        <v>8724</v>
      </c>
      <c r="F2944" s="75" t="s">
        <v>2157</v>
      </c>
      <c r="G2944" s="75" t="s">
        <v>8725</v>
      </c>
      <c r="H2944" s="75"/>
    </row>
    <row r="2945" spans="1:8" ht="18" customHeight="1" x14ac:dyDescent="0.15">
      <c r="A2945" s="72"/>
      <c r="B2945" s="33">
        <v>1</v>
      </c>
      <c r="C2945" s="69" t="s">
        <v>3574</v>
      </c>
      <c r="D2945" s="69" t="s">
        <v>819</v>
      </c>
      <c r="E2945" s="75" t="s">
        <v>5385</v>
      </c>
      <c r="F2945" s="75" t="s">
        <v>820</v>
      </c>
      <c r="G2945" s="75" t="s">
        <v>5386</v>
      </c>
      <c r="H2945" s="80"/>
    </row>
    <row r="2946" spans="1:8" ht="18" customHeight="1" x14ac:dyDescent="0.15">
      <c r="A2946" s="72"/>
      <c r="B2946" s="91"/>
      <c r="C2946" s="69" t="s">
        <v>3574</v>
      </c>
      <c r="D2946" s="69" t="s">
        <v>603</v>
      </c>
      <c r="E2946" s="75" t="s">
        <v>3096</v>
      </c>
      <c r="F2946" s="75" t="s">
        <v>604</v>
      </c>
      <c r="G2946" s="75" t="s">
        <v>11327</v>
      </c>
      <c r="H2946" s="75"/>
    </row>
    <row r="2947" spans="1:8" ht="18" customHeight="1" x14ac:dyDescent="0.15">
      <c r="A2947" s="72"/>
      <c r="B2947" s="33">
        <v>1</v>
      </c>
      <c r="C2947" s="69" t="s">
        <v>3578</v>
      </c>
      <c r="D2947" s="69" t="s">
        <v>2138</v>
      </c>
      <c r="E2947" s="75" t="s">
        <v>7743</v>
      </c>
      <c r="F2947" s="75" t="s">
        <v>2139</v>
      </c>
      <c r="G2947" s="75" t="s">
        <v>7735</v>
      </c>
      <c r="H2947" s="75"/>
    </row>
    <row r="2948" spans="1:8" ht="18" customHeight="1" x14ac:dyDescent="0.15">
      <c r="A2948" s="72"/>
      <c r="B2948" s="33">
        <v>1</v>
      </c>
      <c r="C2948" s="69" t="s">
        <v>3573</v>
      </c>
      <c r="D2948" s="69" t="s">
        <v>2630</v>
      </c>
      <c r="E2948" s="75" t="s">
        <v>8966</v>
      </c>
      <c r="F2948" s="75" t="s">
        <v>2631</v>
      </c>
      <c r="G2948" s="75" t="s">
        <v>8967</v>
      </c>
      <c r="H2948" s="75"/>
    </row>
    <row r="2949" spans="1:8" ht="18" customHeight="1" x14ac:dyDescent="0.15">
      <c r="A2949" s="72"/>
      <c r="B2949" s="91"/>
      <c r="C2949" s="69" t="s">
        <v>3573</v>
      </c>
      <c r="D2949" s="69" t="s">
        <v>3568</v>
      </c>
      <c r="E2949" s="75" t="s">
        <v>3350</v>
      </c>
      <c r="F2949" s="75" t="s">
        <v>3569</v>
      </c>
      <c r="G2949" s="75" t="s">
        <v>10771</v>
      </c>
      <c r="H2949" s="75"/>
    </row>
    <row r="2950" spans="1:8" ht="18" customHeight="1" x14ac:dyDescent="0.15">
      <c r="A2950" s="72"/>
      <c r="B2950" s="33">
        <v>1</v>
      </c>
      <c r="C2950" s="69" t="s">
        <v>3573</v>
      </c>
      <c r="D2950" s="69" t="s">
        <v>2565</v>
      </c>
      <c r="E2950" s="87" t="s">
        <v>8558</v>
      </c>
      <c r="F2950" s="75" t="s">
        <v>2566</v>
      </c>
      <c r="G2950" s="75" t="s">
        <v>8560</v>
      </c>
      <c r="H2950" s="76"/>
    </row>
    <row r="2951" spans="1:8" ht="18" customHeight="1" x14ac:dyDescent="0.15">
      <c r="A2951" s="72"/>
      <c r="B2951" s="33">
        <v>1</v>
      </c>
      <c r="C2951" s="69" t="s">
        <v>3576</v>
      </c>
      <c r="D2951" s="69" t="s">
        <v>2272</v>
      </c>
      <c r="E2951" s="69" t="s">
        <v>9155</v>
      </c>
      <c r="F2951" s="69" t="s">
        <v>2273</v>
      </c>
      <c r="G2951" s="69"/>
      <c r="H2951" s="69"/>
    </row>
    <row r="2952" spans="1:8" ht="18" customHeight="1" x14ac:dyDescent="0.15">
      <c r="A2952" s="72"/>
      <c r="B2952" s="33">
        <v>1</v>
      </c>
      <c r="C2952" s="69" t="s">
        <v>3578</v>
      </c>
      <c r="D2952" s="69" t="s">
        <v>3851</v>
      </c>
      <c r="E2952" s="87" t="s">
        <v>8399</v>
      </c>
      <c r="F2952" s="75" t="s">
        <v>3852</v>
      </c>
      <c r="G2952" s="75"/>
      <c r="H2952" s="76"/>
    </row>
    <row r="2953" spans="1:8" ht="18" customHeight="1" x14ac:dyDescent="0.15">
      <c r="A2953" s="72"/>
      <c r="B2953" s="33">
        <v>1</v>
      </c>
      <c r="C2953" s="69" t="s">
        <v>3573</v>
      </c>
      <c r="D2953" s="69" t="s">
        <v>3853</v>
      </c>
      <c r="E2953" s="87" t="s">
        <v>8398</v>
      </c>
      <c r="F2953" s="75" t="s">
        <v>3854</v>
      </c>
      <c r="G2953" s="75"/>
      <c r="H2953" s="76"/>
    </row>
    <row r="2954" spans="1:8" ht="18" customHeight="1" x14ac:dyDescent="0.15">
      <c r="A2954" s="72"/>
      <c r="B2954" s="33">
        <v>1</v>
      </c>
      <c r="C2954" s="69" t="s">
        <v>3573</v>
      </c>
      <c r="D2954" s="69" t="s">
        <v>7955</v>
      </c>
      <c r="E2954" s="75" t="s">
        <v>7956</v>
      </c>
      <c r="F2954" s="75" t="s">
        <v>7957</v>
      </c>
      <c r="G2954" s="75" t="s">
        <v>7958</v>
      </c>
      <c r="H2954" s="75"/>
    </row>
    <row r="2955" spans="1:8" ht="18" customHeight="1" x14ac:dyDescent="0.15">
      <c r="A2955" s="72"/>
      <c r="B2955" s="33">
        <v>1</v>
      </c>
      <c r="C2955" s="69" t="s">
        <v>3570</v>
      </c>
      <c r="D2955" s="77" t="s">
        <v>6539</v>
      </c>
      <c r="E2955" s="75" t="s">
        <v>6540</v>
      </c>
      <c r="F2955" s="80" t="s">
        <v>6541</v>
      </c>
      <c r="G2955" s="80" t="s">
        <v>6542</v>
      </c>
      <c r="H2955" s="75"/>
    </row>
    <row r="2956" spans="1:8" ht="18" customHeight="1" x14ac:dyDescent="0.15">
      <c r="A2956" s="72"/>
      <c r="B2956" s="33">
        <v>1</v>
      </c>
      <c r="C2956" s="69" t="s">
        <v>3570</v>
      </c>
      <c r="D2956" s="69" t="s">
        <v>2540</v>
      </c>
      <c r="E2956" s="75" t="s">
        <v>6701</v>
      </c>
      <c r="F2956" s="75" t="s">
        <v>2260</v>
      </c>
      <c r="G2956" s="75" t="s">
        <v>6702</v>
      </c>
      <c r="H2956" s="75"/>
    </row>
    <row r="2957" spans="1:8" ht="18" customHeight="1" x14ac:dyDescent="0.15">
      <c r="A2957" s="72"/>
      <c r="B2957" s="33">
        <v>1</v>
      </c>
      <c r="C2957" s="52">
        <v>25</v>
      </c>
      <c r="D2957" s="27" t="s">
        <v>3683</v>
      </c>
      <c r="E2957" s="64" t="s">
        <v>4181</v>
      </c>
      <c r="F2957" s="63" t="s">
        <v>3684</v>
      </c>
      <c r="G2957" s="32"/>
      <c r="H2957" s="75"/>
    </row>
    <row r="2958" spans="1:8" ht="18" customHeight="1" x14ac:dyDescent="0.15">
      <c r="A2958" s="72"/>
      <c r="B2958" s="33">
        <v>1</v>
      </c>
      <c r="C2958" s="69" t="s">
        <v>3576</v>
      </c>
      <c r="D2958" s="69" t="s">
        <v>8972</v>
      </c>
      <c r="E2958" s="75" t="s">
        <v>2981</v>
      </c>
      <c r="F2958" s="75" t="s">
        <v>8973</v>
      </c>
      <c r="G2958" s="75" t="s">
        <v>8974</v>
      </c>
      <c r="H2958" s="75"/>
    </row>
    <row r="2959" spans="1:8" ht="18" customHeight="1" x14ac:dyDescent="0.15">
      <c r="A2959" s="72"/>
      <c r="B2959" s="33">
        <v>1</v>
      </c>
      <c r="C2959" s="69" t="s">
        <v>3577</v>
      </c>
      <c r="D2959" s="69" t="s">
        <v>9329</v>
      </c>
      <c r="E2959" s="75" t="s">
        <v>9330</v>
      </c>
      <c r="F2959" s="75" t="s">
        <v>9331</v>
      </c>
      <c r="G2959" s="75" t="s">
        <v>9332</v>
      </c>
      <c r="H2959" s="75"/>
    </row>
    <row r="2960" spans="1:8" ht="18" customHeight="1" x14ac:dyDescent="0.15">
      <c r="A2960" s="72"/>
      <c r="B2960" s="33">
        <v>1</v>
      </c>
      <c r="C2960" s="69" t="s">
        <v>3570</v>
      </c>
      <c r="D2960" s="69" t="s">
        <v>1502</v>
      </c>
      <c r="E2960" s="75" t="s">
        <v>3205</v>
      </c>
      <c r="F2960" s="75" t="s">
        <v>1503</v>
      </c>
      <c r="G2960" s="75" t="s">
        <v>6678</v>
      </c>
      <c r="H2960" s="75"/>
    </row>
    <row r="2961" spans="1:8" ht="18" customHeight="1" x14ac:dyDescent="0.15">
      <c r="A2961" s="72"/>
      <c r="B2961" s="33">
        <v>1</v>
      </c>
      <c r="C2961" s="69" t="s">
        <v>3574</v>
      </c>
      <c r="D2961" s="69" t="s">
        <v>6876</v>
      </c>
      <c r="E2961" s="75" t="s">
        <v>6877</v>
      </c>
      <c r="F2961" s="75" t="s">
        <v>6878</v>
      </c>
      <c r="G2961" s="75"/>
      <c r="H2961" s="75"/>
    </row>
    <row r="2962" spans="1:8" ht="18" customHeight="1" x14ac:dyDescent="0.15">
      <c r="A2962" s="72"/>
      <c r="B2962" s="33">
        <v>1</v>
      </c>
      <c r="C2962" s="69" t="s">
        <v>3570</v>
      </c>
      <c r="D2962" s="69" t="s">
        <v>3762</v>
      </c>
      <c r="E2962" s="75" t="s">
        <v>4245</v>
      </c>
      <c r="F2962" s="75" t="s">
        <v>3763</v>
      </c>
      <c r="G2962" s="69"/>
      <c r="H2962" s="69"/>
    </row>
    <row r="2963" spans="1:8" ht="18" customHeight="1" x14ac:dyDescent="0.15">
      <c r="A2963" s="72"/>
      <c r="B2963" s="33">
        <v>1</v>
      </c>
      <c r="C2963" s="69" t="s">
        <v>3575</v>
      </c>
      <c r="D2963" s="69" t="s">
        <v>6588</v>
      </c>
      <c r="E2963" s="75" t="s">
        <v>6589</v>
      </c>
      <c r="F2963" s="75" t="s">
        <v>6590</v>
      </c>
      <c r="G2963" s="75" t="s">
        <v>6591</v>
      </c>
      <c r="H2963" s="75"/>
    </row>
    <row r="2964" spans="1:8" ht="18" customHeight="1" x14ac:dyDescent="0.15">
      <c r="A2964" s="72"/>
      <c r="B2964" s="33">
        <v>1</v>
      </c>
      <c r="C2964" s="69" t="s">
        <v>3578</v>
      </c>
      <c r="D2964" s="69" t="s">
        <v>2067</v>
      </c>
      <c r="E2964" s="75" t="s">
        <v>7243</v>
      </c>
      <c r="F2964" s="76" t="s">
        <v>7244</v>
      </c>
      <c r="G2964" s="75" t="s">
        <v>7245</v>
      </c>
      <c r="H2964" s="75"/>
    </row>
    <row r="2965" spans="1:8" ht="18" customHeight="1" x14ac:dyDescent="0.15">
      <c r="A2965" s="72"/>
      <c r="B2965" s="91"/>
      <c r="C2965" s="69" t="s">
        <v>3575</v>
      </c>
      <c r="D2965" s="69" t="s">
        <v>474</v>
      </c>
      <c r="E2965" s="75" t="s">
        <v>10569</v>
      </c>
      <c r="F2965" s="75" t="s">
        <v>475</v>
      </c>
      <c r="G2965" s="75" t="s">
        <v>10570</v>
      </c>
      <c r="H2965" s="75"/>
    </row>
    <row r="2966" spans="1:8" ht="18" customHeight="1" x14ac:dyDescent="0.15">
      <c r="A2966" s="72"/>
      <c r="B2966" s="33">
        <v>1</v>
      </c>
      <c r="C2966" s="69" t="s">
        <v>3573</v>
      </c>
      <c r="D2966" s="69" t="s">
        <v>2245</v>
      </c>
      <c r="E2966" s="75" t="s">
        <v>4460</v>
      </c>
      <c r="F2966" s="75" t="s">
        <v>2554</v>
      </c>
      <c r="G2966" s="75" t="s">
        <v>4461</v>
      </c>
      <c r="H2966" s="75"/>
    </row>
    <row r="2967" spans="1:8" ht="18" customHeight="1" x14ac:dyDescent="0.15">
      <c r="A2967" s="72"/>
      <c r="B2967" s="33">
        <v>1</v>
      </c>
      <c r="C2967" s="69" t="s">
        <v>3573</v>
      </c>
      <c r="D2967" s="69" t="s">
        <v>2552</v>
      </c>
      <c r="E2967" s="75" t="s">
        <v>3289</v>
      </c>
      <c r="F2967" s="75" t="s">
        <v>2553</v>
      </c>
      <c r="G2967" s="75" t="s">
        <v>7637</v>
      </c>
      <c r="H2967" s="75"/>
    </row>
    <row r="2968" spans="1:8" ht="18" customHeight="1" x14ac:dyDescent="0.15">
      <c r="A2968" s="72"/>
      <c r="B2968" s="33">
        <v>1</v>
      </c>
      <c r="C2968" s="69" t="s">
        <v>3572</v>
      </c>
      <c r="D2968" s="69" t="s">
        <v>844</v>
      </c>
      <c r="E2968" s="75" t="s">
        <v>6495</v>
      </c>
      <c r="F2968" s="75" t="s">
        <v>845</v>
      </c>
      <c r="G2968" s="75" t="s">
        <v>6496</v>
      </c>
      <c r="H2968" s="75"/>
    </row>
    <row r="2969" spans="1:8" ht="18" customHeight="1" x14ac:dyDescent="0.15">
      <c r="A2969" s="72"/>
      <c r="B2969" s="33">
        <v>1</v>
      </c>
      <c r="C2969" s="69" t="s">
        <v>3573</v>
      </c>
      <c r="D2969" s="69" t="s">
        <v>1953</v>
      </c>
      <c r="E2969" s="87" t="s">
        <v>8285</v>
      </c>
      <c r="F2969" s="75" t="s">
        <v>1954</v>
      </c>
      <c r="G2969" s="75" t="s">
        <v>8286</v>
      </c>
      <c r="H2969" s="76"/>
    </row>
    <row r="2970" spans="1:8" ht="18" customHeight="1" x14ac:dyDescent="0.15">
      <c r="A2970" s="72"/>
      <c r="B2970" s="33">
        <v>1</v>
      </c>
      <c r="C2970" s="69" t="s">
        <v>3573</v>
      </c>
      <c r="D2970" s="69" t="s">
        <v>1663</v>
      </c>
      <c r="E2970" s="87" t="s">
        <v>8387</v>
      </c>
      <c r="F2970" s="75" t="s">
        <v>1664</v>
      </c>
      <c r="G2970" s="75" t="s">
        <v>8389</v>
      </c>
      <c r="H2970" s="76"/>
    </row>
    <row r="2971" spans="1:8" ht="18" customHeight="1" x14ac:dyDescent="0.15">
      <c r="A2971" s="72"/>
      <c r="B2971" s="33">
        <v>1</v>
      </c>
      <c r="C2971" s="69" t="s">
        <v>4267</v>
      </c>
      <c r="D2971" s="69" t="s">
        <v>4965</v>
      </c>
      <c r="E2971" s="75" t="s">
        <v>4966</v>
      </c>
      <c r="F2971" s="75" t="s">
        <v>1059</v>
      </c>
      <c r="G2971" s="75" t="s">
        <v>4967</v>
      </c>
      <c r="H2971" s="80"/>
    </row>
    <row r="2972" spans="1:8" ht="18" customHeight="1" x14ac:dyDescent="0.15">
      <c r="A2972" s="72"/>
      <c r="B2972" s="33">
        <v>1</v>
      </c>
      <c r="C2972" s="69" t="s">
        <v>3575</v>
      </c>
      <c r="D2972" s="69" t="s">
        <v>6638</v>
      </c>
      <c r="E2972" s="75" t="s">
        <v>6639</v>
      </c>
      <c r="F2972" s="75" t="s">
        <v>6640</v>
      </c>
      <c r="G2972" s="75"/>
      <c r="H2972" s="75"/>
    </row>
    <row r="2973" spans="1:8" ht="18" customHeight="1" x14ac:dyDescent="0.15">
      <c r="A2973" s="72"/>
      <c r="B2973" s="33">
        <v>1</v>
      </c>
      <c r="C2973" s="69" t="s">
        <v>4421</v>
      </c>
      <c r="D2973" s="69" t="s">
        <v>3704</v>
      </c>
      <c r="E2973" s="75" t="s">
        <v>3162</v>
      </c>
      <c r="F2973" s="75" t="s">
        <v>7852</v>
      </c>
      <c r="G2973" s="75" t="s">
        <v>7641</v>
      </c>
      <c r="H2973" s="75"/>
    </row>
    <row r="2974" spans="1:8" ht="18" customHeight="1" x14ac:dyDescent="0.15">
      <c r="A2974" s="72"/>
      <c r="B2974" s="33">
        <v>1</v>
      </c>
      <c r="C2974" s="69" t="s">
        <v>3572</v>
      </c>
      <c r="D2974" s="69" t="s">
        <v>2766</v>
      </c>
      <c r="E2974" s="75" t="s">
        <v>6374</v>
      </c>
      <c r="F2974" s="75" t="s">
        <v>2767</v>
      </c>
      <c r="G2974" s="75" t="s">
        <v>6375</v>
      </c>
      <c r="H2974" s="75"/>
    </row>
    <row r="2975" spans="1:8" ht="18" customHeight="1" x14ac:dyDescent="0.15">
      <c r="A2975" s="72"/>
      <c r="B2975" s="33">
        <v>1</v>
      </c>
      <c r="C2975" s="69" t="s">
        <v>3572</v>
      </c>
      <c r="D2975" s="69" t="s">
        <v>855</v>
      </c>
      <c r="E2975" s="75" t="s">
        <v>4256</v>
      </c>
      <c r="F2975" s="75" t="s">
        <v>851</v>
      </c>
      <c r="G2975" s="69" t="s">
        <v>4257</v>
      </c>
      <c r="H2975" s="69"/>
    </row>
    <row r="2976" spans="1:8" ht="18" customHeight="1" x14ac:dyDescent="0.15">
      <c r="A2976" s="72"/>
      <c r="B2976" s="33">
        <v>1</v>
      </c>
      <c r="C2976" s="69" t="s">
        <v>3570</v>
      </c>
      <c r="D2976" s="69" t="s">
        <v>6001</v>
      </c>
      <c r="E2976" s="75" t="s">
        <v>6002</v>
      </c>
      <c r="F2976" s="75" t="s">
        <v>6003</v>
      </c>
      <c r="G2976" s="75" t="s">
        <v>6004</v>
      </c>
      <c r="H2976" s="75"/>
    </row>
    <row r="2977" spans="1:8" ht="18" customHeight="1" x14ac:dyDescent="0.15">
      <c r="A2977" s="72"/>
      <c r="B2977" s="33">
        <v>1</v>
      </c>
      <c r="C2977" s="69" t="s">
        <v>3574</v>
      </c>
      <c r="D2977" s="69" t="s">
        <v>696</v>
      </c>
      <c r="E2977" s="75" t="s">
        <v>6355</v>
      </c>
      <c r="F2977" s="75" t="s">
        <v>6356</v>
      </c>
      <c r="G2977" s="75"/>
      <c r="H2977" s="75"/>
    </row>
    <row r="2978" spans="1:8" ht="18" customHeight="1" x14ac:dyDescent="0.15">
      <c r="A2978" s="72"/>
      <c r="B2978" s="33">
        <v>1</v>
      </c>
      <c r="C2978" s="69" t="s">
        <v>3571</v>
      </c>
      <c r="D2978" s="69" t="s">
        <v>9830</v>
      </c>
      <c r="E2978" s="75" t="s">
        <v>9831</v>
      </c>
      <c r="F2978" s="75" t="s">
        <v>9832</v>
      </c>
      <c r="G2978" s="75" t="s">
        <v>9829</v>
      </c>
      <c r="H2978" s="75"/>
    </row>
    <row r="2979" spans="1:8" ht="18" customHeight="1" x14ac:dyDescent="0.15">
      <c r="A2979" s="72"/>
      <c r="B2979" s="33">
        <v>1</v>
      </c>
      <c r="C2979" s="69" t="s">
        <v>3579</v>
      </c>
      <c r="D2979" s="69" t="s">
        <v>244</v>
      </c>
      <c r="E2979" s="75" t="s">
        <v>9732</v>
      </c>
      <c r="F2979" s="75" t="s">
        <v>245</v>
      </c>
      <c r="G2979" s="75" t="s">
        <v>9733</v>
      </c>
      <c r="H2979" s="75"/>
    </row>
    <row r="2980" spans="1:8" ht="18" customHeight="1" x14ac:dyDescent="0.15">
      <c r="A2980" s="72"/>
      <c r="B2980" s="33">
        <v>1</v>
      </c>
      <c r="C2980" s="69" t="s">
        <v>3573</v>
      </c>
      <c r="D2980" s="69" t="s">
        <v>9942</v>
      </c>
      <c r="E2980" s="75" t="s">
        <v>9940</v>
      </c>
      <c r="F2980" s="75" t="s">
        <v>9932</v>
      </c>
      <c r="G2980" s="75" t="s">
        <v>9943</v>
      </c>
      <c r="H2980" s="75"/>
    </row>
    <row r="2981" spans="1:8" ht="18" customHeight="1" x14ac:dyDescent="0.15">
      <c r="A2981" s="72"/>
      <c r="B2981" s="91"/>
      <c r="C2981" s="69" t="s">
        <v>3573</v>
      </c>
      <c r="D2981" s="69" t="s">
        <v>1993</v>
      </c>
      <c r="E2981" s="75" t="s">
        <v>10601</v>
      </c>
      <c r="F2981" s="75" t="s">
        <v>1726</v>
      </c>
      <c r="G2981" s="75" t="s">
        <v>7981</v>
      </c>
      <c r="H2981" s="75"/>
    </row>
    <row r="2982" spans="1:8" ht="18" customHeight="1" x14ac:dyDescent="0.15">
      <c r="A2982" s="72"/>
      <c r="B2982" s="33">
        <v>1</v>
      </c>
      <c r="C2982" s="69" t="s">
        <v>3573</v>
      </c>
      <c r="D2982" s="69" t="s">
        <v>7978</v>
      </c>
      <c r="E2982" s="75" t="s">
        <v>7979</v>
      </c>
      <c r="F2982" s="75" t="s">
        <v>7980</v>
      </c>
      <c r="G2982" s="75" t="s">
        <v>7981</v>
      </c>
      <c r="H2982" s="75"/>
    </row>
    <row r="2983" spans="1:8" ht="18" customHeight="1" x14ac:dyDescent="0.15">
      <c r="A2983" s="72"/>
      <c r="B2983" s="33">
        <v>1</v>
      </c>
      <c r="C2983" s="69" t="s">
        <v>3574</v>
      </c>
      <c r="D2983" s="69" t="s">
        <v>7367</v>
      </c>
      <c r="E2983" s="75" t="s">
        <v>7364</v>
      </c>
      <c r="F2983" s="76" t="s">
        <v>7368</v>
      </c>
      <c r="G2983" s="75" t="s">
        <v>7366</v>
      </c>
      <c r="H2983" s="75"/>
    </row>
    <row r="2984" spans="1:8" ht="18" customHeight="1" x14ac:dyDescent="0.15">
      <c r="A2984" s="72"/>
      <c r="B2984" s="33">
        <v>1</v>
      </c>
      <c r="C2984" s="69" t="s">
        <v>3579</v>
      </c>
      <c r="D2984" s="69" t="s">
        <v>246</v>
      </c>
      <c r="E2984" s="75" t="s">
        <v>3003</v>
      </c>
      <c r="F2984" s="75" t="s">
        <v>247</v>
      </c>
      <c r="G2984" s="75" t="s">
        <v>5527</v>
      </c>
      <c r="H2984" s="80"/>
    </row>
    <row r="2985" spans="1:8" ht="18" customHeight="1" x14ac:dyDescent="0.15">
      <c r="A2985" s="72"/>
      <c r="B2985" s="33">
        <v>1</v>
      </c>
      <c r="C2985" s="69" t="s">
        <v>3573</v>
      </c>
      <c r="D2985" s="69" t="s">
        <v>2936</v>
      </c>
      <c r="E2985" s="76" t="s">
        <v>11378</v>
      </c>
      <c r="F2985" s="75" t="s">
        <v>5912</v>
      </c>
      <c r="G2985" s="75" t="s">
        <v>5913</v>
      </c>
      <c r="H2985" s="75"/>
    </row>
    <row r="2986" spans="1:8" ht="18" customHeight="1" x14ac:dyDescent="0.15">
      <c r="A2986" s="72"/>
      <c r="B2986" s="33">
        <v>1</v>
      </c>
      <c r="C2986" s="69" t="s">
        <v>4270</v>
      </c>
      <c r="D2986" s="69" t="s">
        <v>9411</v>
      </c>
      <c r="E2986" s="75" t="s">
        <v>9412</v>
      </c>
      <c r="F2986" s="75" t="s">
        <v>9413</v>
      </c>
      <c r="G2986" s="75" t="s">
        <v>9414</v>
      </c>
      <c r="H2986" s="75"/>
    </row>
    <row r="2987" spans="1:8" ht="18" customHeight="1" x14ac:dyDescent="0.15">
      <c r="A2987" s="72"/>
      <c r="B2987" s="33">
        <v>1</v>
      </c>
      <c r="C2987" s="69" t="s">
        <v>4270</v>
      </c>
      <c r="D2987" s="69" t="s">
        <v>9459</v>
      </c>
      <c r="E2987" s="75" t="s">
        <v>9460</v>
      </c>
      <c r="F2987" s="75" t="s">
        <v>9461</v>
      </c>
      <c r="G2987" s="75" t="s">
        <v>9462</v>
      </c>
      <c r="H2987" s="75"/>
    </row>
    <row r="2988" spans="1:8" ht="18" customHeight="1" x14ac:dyDescent="0.15">
      <c r="A2988" s="72"/>
      <c r="B2988" s="33">
        <v>1</v>
      </c>
      <c r="C2988" s="69" t="s">
        <v>3573</v>
      </c>
      <c r="D2988" s="69" t="s">
        <v>8062</v>
      </c>
      <c r="E2988" s="75" t="s">
        <v>8063</v>
      </c>
      <c r="F2988" s="75" t="s">
        <v>8064</v>
      </c>
      <c r="G2988" s="75" t="s">
        <v>8065</v>
      </c>
      <c r="H2988" s="75"/>
    </row>
    <row r="2989" spans="1:8" ht="18" customHeight="1" x14ac:dyDescent="0.15">
      <c r="A2989" s="72"/>
      <c r="B2989" s="91"/>
      <c r="C2989" s="69" t="s">
        <v>3573</v>
      </c>
      <c r="D2989" s="69" t="s">
        <v>11016</v>
      </c>
      <c r="E2989" s="75" t="s">
        <v>11017</v>
      </c>
      <c r="F2989" s="75" t="s">
        <v>2918</v>
      </c>
      <c r="G2989" s="75" t="s">
        <v>11018</v>
      </c>
      <c r="H2989" s="75"/>
    </row>
    <row r="2990" spans="1:8" ht="18" customHeight="1" x14ac:dyDescent="0.15">
      <c r="A2990" s="72"/>
      <c r="B2990" s="33">
        <v>1</v>
      </c>
      <c r="C2990" s="69" t="s">
        <v>4160</v>
      </c>
      <c r="D2990" s="69" t="s">
        <v>400</v>
      </c>
      <c r="E2990" s="69" t="s">
        <v>9198</v>
      </c>
      <c r="F2990" s="69" t="s">
        <v>401</v>
      </c>
      <c r="G2990" s="69" t="s">
        <v>9199</v>
      </c>
      <c r="H2990" s="69"/>
    </row>
    <row r="2991" spans="1:8" ht="18" customHeight="1" x14ac:dyDescent="0.15">
      <c r="A2991" s="72"/>
      <c r="B2991" s="33">
        <v>1</v>
      </c>
      <c r="C2991" s="69" t="s">
        <v>3573</v>
      </c>
      <c r="D2991" s="69" t="s">
        <v>7062</v>
      </c>
      <c r="E2991" s="75" t="s">
        <v>7063</v>
      </c>
      <c r="F2991" s="75" t="s">
        <v>7064</v>
      </c>
      <c r="G2991" s="75"/>
      <c r="H2991" s="75"/>
    </row>
    <row r="2992" spans="1:8" ht="18" customHeight="1" x14ac:dyDescent="0.15">
      <c r="A2992" s="72"/>
      <c r="B2992" s="33">
        <v>1</v>
      </c>
      <c r="C2992" s="69" t="s">
        <v>3573</v>
      </c>
      <c r="D2992" s="69" t="s">
        <v>8028</v>
      </c>
      <c r="E2992" s="75" t="s">
        <v>8029</v>
      </c>
      <c r="F2992" s="75" t="s">
        <v>8030</v>
      </c>
      <c r="G2992" s="75" t="s">
        <v>8031</v>
      </c>
      <c r="H2992" s="75"/>
    </row>
    <row r="2993" spans="1:8" ht="18" customHeight="1" x14ac:dyDescent="0.15">
      <c r="A2993" s="72"/>
      <c r="B2993" s="33">
        <v>1</v>
      </c>
      <c r="C2993" s="69" t="s">
        <v>4270</v>
      </c>
      <c r="D2993" s="69" t="s">
        <v>8344</v>
      </c>
      <c r="E2993" s="87" t="s">
        <v>8345</v>
      </c>
      <c r="F2993" s="80" t="s">
        <v>8346</v>
      </c>
      <c r="G2993" s="75" t="s">
        <v>8347</v>
      </c>
      <c r="H2993" s="82" t="s">
        <v>8348</v>
      </c>
    </row>
    <row r="2994" spans="1:8" ht="18" customHeight="1" x14ac:dyDescent="0.15">
      <c r="A2994" s="72"/>
      <c r="B2994" s="33">
        <v>1</v>
      </c>
      <c r="C2994" s="69" t="s">
        <v>3573</v>
      </c>
      <c r="D2994" s="69" t="s">
        <v>8344</v>
      </c>
      <c r="E2994" s="75" t="s">
        <v>10093</v>
      </c>
      <c r="F2994" s="75" t="s">
        <v>9240</v>
      </c>
      <c r="G2994" s="75" t="s">
        <v>8347</v>
      </c>
      <c r="H2994" s="75"/>
    </row>
    <row r="2995" spans="1:8" ht="18" customHeight="1" x14ac:dyDescent="0.15">
      <c r="A2995" s="72"/>
      <c r="B2995" s="33">
        <v>1</v>
      </c>
      <c r="C2995" s="69" t="s">
        <v>3578</v>
      </c>
      <c r="D2995" s="69" t="s">
        <v>2068</v>
      </c>
      <c r="E2995" s="75" t="s">
        <v>3444</v>
      </c>
      <c r="F2995" s="75" t="s">
        <v>2069</v>
      </c>
      <c r="G2995" s="75" t="s">
        <v>7501</v>
      </c>
      <c r="H2995" s="75"/>
    </row>
    <row r="2996" spans="1:8" ht="18" customHeight="1" x14ac:dyDescent="0.15">
      <c r="A2996" s="72"/>
      <c r="B2996" s="33">
        <v>1</v>
      </c>
      <c r="C2996" s="69" t="s">
        <v>3573</v>
      </c>
      <c r="D2996" s="69" t="s">
        <v>2068</v>
      </c>
      <c r="E2996" s="75" t="s">
        <v>8209</v>
      </c>
      <c r="F2996" s="75" t="s">
        <v>2225</v>
      </c>
      <c r="G2996" s="75"/>
      <c r="H2996" s="75"/>
    </row>
    <row r="2997" spans="1:8" ht="18" customHeight="1" x14ac:dyDescent="0.15">
      <c r="A2997" s="72"/>
      <c r="B2997" s="91"/>
      <c r="C2997" s="69" t="s">
        <v>3577</v>
      </c>
      <c r="D2997" s="69" t="s">
        <v>1341</v>
      </c>
      <c r="E2997" s="75" t="s">
        <v>10886</v>
      </c>
      <c r="F2997" s="75" t="s">
        <v>1342</v>
      </c>
      <c r="G2997" s="75" t="s">
        <v>10887</v>
      </c>
      <c r="H2997" s="75"/>
    </row>
    <row r="2998" spans="1:8" ht="18" customHeight="1" x14ac:dyDescent="0.15">
      <c r="A2998" s="72"/>
      <c r="B2998" s="33">
        <v>1</v>
      </c>
      <c r="C2998" s="69" t="s">
        <v>3572</v>
      </c>
      <c r="D2998" s="69" t="s">
        <v>2226</v>
      </c>
      <c r="E2998" s="75" t="s">
        <v>4722</v>
      </c>
      <c r="F2998" s="75" t="s">
        <v>2227</v>
      </c>
      <c r="G2998" s="75" t="s">
        <v>4723</v>
      </c>
      <c r="H2998" s="80"/>
    </row>
    <row r="2999" spans="1:8" ht="18" customHeight="1" x14ac:dyDescent="0.15">
      <c r="A2999" s="72"/>
      <c r="B2999" s="33">
        <v>1</v>
      </c>
      <c r="C2999" s="69" t="s">
        <v>3571</v>
      </c>
      <c r="D2999" s="69" t="s">
        <v>4506</v>
      </c>
      <c r="E2999" s="75" t="s">
        <v>4507</v>
      </c>
      <c r="F2999" s="75" t="s">
        <v>1032</v>
      </c>
      <c r="G2999" s="75" t="s">
        <v>4508</v>
      </c>
      <c r="H2999" s="75"/>
    </row>
    <row r="3000" spans="1:8" ht="18" customHeight="1" x14ac:dyDescent="0.15">
      <c r="A3000" s="72"/>
      <c r="B3000" s="33">
        <v>1</v>
      </c>
      <c r="C3000" s="69" t="s">
        <v>3577</v>
      </c>
      <c r="D3000" s="69" t="s">
        <v>9333</v>
      </c>
      <c r="E3000" s="75" t="s">
        <v>9334</v>
      </c>
      <c r="F3000" s="75" t="s">
        <v>9331</v>
      </c>
      <c r="G3000" s="75" t="s">
        <v>9335</v>
      </c>
      <c r="H3000" s="75"/>
    </row>
    <row r="3001" spans="1:8" ht="18" customHeight="1" x14ac:dyDescent="0.15">
      <c r="A3001" s="72"/>
      <c r="B3001" s="33">
        <v>1</v>
      </c>
      <c r="C3001" s="69" t="s">
        <v>3572</v>
      </c>
      <c r="D3001" s="69" t="s">
        <v>5781</v>
      </c>
      <c r="E3001" s="75" t="s">
        <v>5782</v>
      </c>
      <c r="F3001" s="75" t="s">
        <v>5783</v>
      </c>
      <c r="G3001" s="75" t="s">
        <v>5780</v>
      </c>
      <c r="H3001" s="75"/>
    </row>
    <row r="3002" spans="1:8" ht="18" customHeight="1" x14ac:dyDescent="0.15">
      <c r="A3002" s="72"/>
      <c r="B3002" s="33">
        <v>1</v>
      </c>
      <c r="C3002" s="69" t="s">
        <v>3573</v>
      </c>
      <c r="D3002" s="69" t="s">
        <v>8568</v>
      </c>
      <c r="E3002" s="87" t="s">
        <v>8569</v>
      </c>
      <c r="F3002" s="75" t="s">
        <v>1647</v>
      </c>
      <c r="G3002" s="80" t="s">
        <v>8570</v>
      </c>
      <c r="H3002" s="76"/>
    </row>
    <row r="3003" spans="1:8" ht="18" customHeight="1" x14ac:dyDescent="0.15">
      <c r="A3003" s="72"/>
      <c r="B3003" s="33">
        <v>1</v>
      </c>
      <c r="C3003" s="69" t="s">
        <v>3570</v>
      </c>
      <c r="D3003" s="69" t="s">
        <v>2863</v>
      </c>
      <c r="E3003" s="75" t="s">
        <v>3317</v>
      </c>
      <c r="F3003" s="75" t="s">
        <v>2864</v>
      </c>
      <c r="G3003" s="75" t="s">
        <v>6203</v>
      </c>
      <c r="H3003" s="75"/>
    </row>
    <row r="3004" spans="1:8" ht="18" customHeight="1" x14ac:dyDescent="0.15">
      <c r="A3004" s="72"/>
      <c r="B3004" s="33">
        <v>1</v>
      </c>
      <c r="C3004" s="69" t="s">
        <v>3573</v>
      </c>
      <c r="D3004" s="69" t="s">
        <v>9656</v>
      </c>
      <c r="E3004" s="75" t="s">
        <v>9657</v>
      </c>
      <c r="F3004" s="75" t="s">
        <v>9658</v>
      </c>
      <c r="G3004" s="75" t="s">
        <v>9659</v>
      </c>
      <c r="H3004" s="75"/>
    </row>
    <row r="3005" spans="1:8" ht="18" customHeight="1" x14ac:dyDescent="0.15">
      <c r="A3005" s="72"/>
      <c r="B3005" s="33">
        <v>1</v>
      </c>
      <c r="C3005" s="69" t="s">
        <v>3573</v>
      </c>
      <c r="D3005" s="69" t="s">
        <v>1874</v>
      </c>
      <c r="E3005" s="75" t="s">
        <v>9752</v>
      </c>
      <c r="F3005" s="75" t="s">
        <v>1875</v>
      </c>
      <c r="G3005" s="75" t="s">
        <v>9753</v>
      </c>
      <c r="H3005" s="75"/>
    </row>
    <row r="3006" spans="1:8" ht="18" customHeight="1" x14ac:dyDescent="0.15">
      <c r="A3006" s="72"/>
      <c r="B3006" s="33">
        <v>1</v>
      </c>
      <c r="C3006" s="69" t="s">
        <v>4391</v>
      </c>
      <c r="D3006" s="69" t="s">
        <v>593</v>
      </c>
      <c r="E3006" s="69" t="s">
        <v>9171</v>
      </c>
      <c r="F3006" s="69" t="s">
        <v>9172</v>
      </c>
      <c r="G3006" s="69" t="s">
        <v>9173</v>
      </c>
      <c r="H3006" s="69"/>
    </row>
    <row r="3007" spans="1:8" ht="18" customHeight="1" x14ac:dyDescent="0.15">
      <c r="A3007" s="72"/>
      <c r="B3007" s="33">
        <v>1</v>
      </c>
      <c r="C3007" s="69" t="s">
        <v>3578</v>
      </c>
      <c r="D3007" s="69" t="s">
        <v>6206</v>
      </c>
      <c r="E3007" s="75" t="s">
        <v>6207</v>
      </c>
      <c r="F3007" s="75" t="s">
        <v>6208</v>
      </c>
      <c r="G3007" s="75" t="s">
        <v>6209</v>
      </c>
      <c r="H3007" s="75"/>
    </row>
    <row r="3008" spans="1:8" ht="18" customHeight="1" x14ac:dyDescent="0.15">
      <c r="A3008" s="72"/>
      <c r="B3008" s="33">
        <v>1</v>
      </c>
      <c r="C3008" s="69" t="s">
        <v>3570</v>
      </c>
      <c r="D3008" s="69" t="s">
        <v>2541</v>
      </c>
      <c r="E3008" s="75" t="s">
        <v>3316</v>
      </c>
      <c r="F3008" s="75" t="s">
        <v>2542</v>
      </c>
      <c r="G3008" s="75" t="s">
        <v>5192</v>
      </c>
      <c r="H3008" s="75"/>
    </row>
    <row r="3009" spans="1:8" ht="18" customHeight="1" x14ac:dyDescent="0.15">
      <c r="A3009" s="72"/>
      <c r="B3009" s="91"/>
      <c r="C3009" s="69" t="s">
        <v>3573</v>
      </c>
      <c r="D3009" s="69" t="s">
        <v>10813</v>
      </c>
      <c r="E3009" s="92" t="s">
        <v>11389</v>
      </c>
      <c r="F3009" s="92" t="s">
        <v>11390</v>
      </c>
      <c r="G3009" s="75" t="s">
        <v>10814</v>
      </c>
      <c r="H3009" s="75"/>
    </row>
    <row r="3010" spans="1:8" ht="18" customHeight="1" x14ac:dyDescent="0.15">
      <c r="A3010" s="72"/>
      <c r="B3010" s="33">
        <v>1</v>
      </c>
      <c r="C3010" s="69" t="s">
        <v>3573</v>
      </c>
      <c r="D3010" s="69" t="s">
        <v>8206</v>
      </c>
      <c r="E3010" s="75" t="s">
        <v>8207</v>
      </c>
      <c r="F3010" s="75" t="s">
        <v>3778</v>
      </c>
      <c r="G3010" s="75" t="s">
        <v>8208</v>
      </c>
      <c r="H3010" s="75"/>
    </row>
    <row r="3011" spans="1:8" ht="18" customHeight="1" x14ac:dyDescent="0.15">
      <c r="A3011" s="72"/>
      <c r="B3011" s="91"/>
      <c r="C3011" s="69" t="s">
        <v>3570</v>
      </c>
      <c r="D3011" s="69" t="s">
        <v>1504</v>
      </c>
      <c r="E3011" s="75" t="s">
        <v>3056</v>
      </c>
      <c r="F3011" s="75" t="s">
        <v>1505</v>
      </c>
      <c r="G3011" s="75" t="s">
        <v>10764</v>
      </c>
      <c r="H3011" s="75"/>
    </row>
    <row r="3012" spans="1:8" ht="18" customHeight="1" x14ac:dyDescent="0.15">
      <c r="A3012" s="72"/>
      <c r="B3012" s="33">
        <v>1</v>
      </c>
      <c r="C3012" s="69" t="s">
        <v>3577</v>
      </c>
      <c r="D3012" s="69" t="s">
        <v>3493</v>
      </c>
      <c r="E3012" s="75" t="s">
        <v>9023</v>
      </c>
      <c r="F3012" s="75" t="s">
        <v>3494</v>
      </c>
      <c r="G3012" s="75" t="s">
        <v>9024</v>
      </c>
      <c r="H3012" s="75"/>
    </row>
    <row r="3013" spans="1:8" ht="18" customHeight="1" x14ac:dyDescent="0.15">
      <c r="A3013" s="72"/>
      <c r="B3013" s="33">
        <v>1</v>
      </c>
      <c r="C3013" s="69" t="s">
        <v>3575</v>
      </c>
      <c r="D3013" s="69" t="s">
        <v>6872</v>
      </c>
      <c r="E3013" s="75" t="s">
        <v>6873</v>
      </c>
      <c r="F3013" s="75" t="s">
        <v>6874</v>
      </c>
      <c r="G3013" s="75" t="s">
        <v>6875</v>
      </c>
      <c r="H3013" s="75"/>
    </row>
    <row r="3014" spans="1:8" ht="18" customHeight="1" x14ac:dyDescent="0.15">
      <c r="A3014" s="72"/>
      <c r="B3014" s="33">
        <v>1</v>
      </c>
      <c r="C3014" s="69" t="s">
        <v>3576</v>
      </c>
      <c r="D3014" s="69" t="s">
        <v>4182</v>
      </c>
      <c r="E3014" s="75" t="s">
        <v>6214</v>
      </c>
      <c r="F3014" s="75" t="s">
        <v>4183</v>
      </c>
      <c r="G3014" s="75"/>
      <c r="H3014" s="75"/>
    </row>
    <row r="3015" spans="1:8" ht="18" customHeight="1" x14ac:dyDescent="0.15">
      <c r="A3015" s="72"/>
      <c r="B3015" s="33">
        <v>1</v>
      </c>
      <c r="C3015" s="69" t="s">
        <v>3576</v>
      </c>
      <c r="D3015" s="69" t="s">
        <v>2271</v>
      </c>
      <c r="E3015" s="75" t="s">
        <v>5606</v>
      </c>
      <c r="F3015" s="75" t="s">
        <v>5607</v>
      </c>
      <c r="G3015" s="75" t="s">
        <v>5608</v>
      </c>
      <c r="H3015" s="80"/>
    </row>
    <row r="3016" spans="1:8" ht="18" customHeight="1" x14ac:dyDescent="0.15">
      <c r="A3016" s="72"/>
      <c r="B3016" s="33">
        <v>1</v>
      </c>
      <c r="C3016" s="69" t="s">
        <v>3570</v>
      </c>
      <c r="D3016" s="69" t="s">
        <v>3528</v>
      </c>
      <c r="E3016" s="75" t="s">
        <v>9123</v>
      </c>
      <c r="F3016" s="75" t="s">
        <v>9124</v>
      </c>
      <c r="G3016" s="75" t="s">
        <v>9125</v>
      </c>
      <c r="H3016" s="75"/>
    </row>
    <row r="3017" spans="1:8" ht="18" customHeight="1" x14ac:dyDescent="0.15">
      <c r="A3017" s="72"/>
      <c r="B3017" s="91"/>
      <c r="C3017" s="69" t="s">
        <v>3570</v>
      </c>
      <c r="D3017" s="69" t="s">
        <v>3850</v>
      </c>
      <c r="E3017" s="75" t="s">
        <v>10666</v>
      </c>
      <c r="F3017" s="75" t="s">
        <v>725</v>
      </c>
      <c r="G3017" s="75" t="s">
        <v>10667</v>
      </c>
      <c r="H3017" s="75"/>
    </row>
    <row r="3018" spans="1:8" ht="18" customHeight="1" x14ac:dyDescent="0.15">
      <c r="A3018" s="72"/>
      <c r="B3018" s="33">
        <v>1</v>
      </c>
      <c r="C3018" s="69" t="s">
        <v>3572</v>
      </c>
      <c r="D3018" s="69" t="s">
        <v>2417</v>
      </c>
      <c r="E3018" s="75" t="s">
        <v>3149</v>
      </c>
      <c r="F3018" s="75" t="s">
        <v>880</v>
      </c>
      <c r="G3018" s="75" t="s">
        <v>8758</v>
      </c>
      <c r="H3018" s="75"/>
    </row>
    <row r="3019" spans="1:8" ht="18" customHeight="1" x14ac:dyDescent="0.15">
      <c r="A3019" s="72"/>
      <c r="B3019" s="33">
        <v>1</v>
      </c>
      <c r="C3019" s="69" t="s">
        <v>3571</v>
      </c>
      <c r="D3019" s="69" t="s">
        <v>1209</v>
      </c>
      <c r="E3019" s="75" t="s">
        <v>5866</v>
      </c>
      <c r="F3019" s="75" t="s">
        <v>1210</v>
      </c>
      <c r="G3019" s="75" t="s">
        <v>5867</v>
      </c>
      <c r="H3019" s="75"/>
    </row>
    <row r="3020" spans="1:8" ht="18" customHeight="1" x14ac:dyDescent="0.15">
      <c r="A3020" s="72"/>
      <c r="B3020" s="91"/>
      <c r="C3020" s="69" t="s">
        <v>3571</v>
      </c>
      <c r="D3020" s="69" t="s">
        <v>3707</v>
      </c>
      <c r="E3020" s="75" t="s">
        <v>3185</v>
      </c>
      <c r="F3020" s="75" t="s">
        <v>3708</v>
      </c>
      <c r="G3020" s="75" t="s">
        <v>11323</v>
      </c>
      <c r="H3020" s="75"/>
    </row>
    <row r="3021" spans="1:8" ht="18" customHeight="1" x14ac:dyDescent="0.15">
      <c r="A3021" s="72"/>
      <c r="B3021" s="33">
        <v>1</v>
      </c>
      <c r="C3021" s="69" t="s">
        <v>3571</v>
      </c>
      <c r="D3021" s="69" t="s">
        <v>1133</v>
      </c>
      <c r="E3021" s="69" t="s">
        <v>9288</v>
      </c>
      <c r="F3021" s="69" t="s">
        <v>1134</v>
      </c>
      <c r="G3021" s="69" t="s">
        <v>9289</v>
      </c>
      <c r="H3021" s="69"/>
    </row>
    <row r="3022" spans="1:8" ht="18" customHeight="1" x14ac:dyDescent="0.15">
      <c r="A3022" s="72"/>
      <c r="B3022" s="33">
        <v>1</v>
      </c>
      <c r="C3022" s="69" t="s">
        <v>3571</v>
      </c>
      <c r="D3022" s="69" t="s">
        <v>1131</v>
      </c>
      <c r="E3022" s="75" t="s">
        <v>3201</v>
      </c>
      <c r="F3022" s="75" t="s">
        <v>1132</v>
      </c>
      <c r="G3022" s="75"/>
      <c r="H3022" s="75"/>
    </row>
    <row r="3023" spans="1:8" ht="18" customHeight="1" x14ac:dyDescent="0.15">
      <c r="A3023" s="72"/>
      <c r="B3023" s="33">
        <v>1</v>
      </c>
      <c r="C3023" s="69" t="s">
        <v>3573</v>
      </c>
      <c r="D3023" s="69" t="s">
        <v>10089</v>
      </c>
      <c r="E3023" s="75" t="s">
        <v>10090</v>
      </c>
      <c r="F3023" s="75" t="s">
        <v>10091</v>
      </c>
      <c r="G3023" s="75" t="s">
        <v>10092</v>
      </c>
      <c r="H3023" s="75"/>
    </row>
    <row r="3024" spans="1:8" ht="18" customHeight="1" x14ac:dyDescent="0.15">
      <c r="A3024" s="72"/>
      <c r="B3024" s="33">
        <v>1</v>
      </c>
      <c r="C3024" s="69" t="s">
        <v>3575</v>
      </c>
      <c r="D3024" s="69" t="s">
        <v>141</v>
      </c>
      <c r="E3024" s="75" t="s">
        <v>2986</v>
      </c>
      <c r="F3024" s="75" t="s">
        <v>142</v>
      </c>
      <c r="G3024" s="80" t="s">
        <v>4986</v>
      </c>
      <c r="H3024" s="80"/>
    </row>
    <row r="3025" spans="1:8" ht="18" customHeight="1" x14ac:dyDescent="0.15">
      <c r="A3025" s="72"/>
      <c r="B3025" s="33">
        <v>1</v>
      </c>
      <c r="C3025" s="69" t="s">
        <v>3576</v>
      </c>
      <c r="D3025" s="69" t="s">
        <v>59</v>
      </c>
      <c r="E3025" s="75" t="s">
        <v>9911</v>
      </c>
      <c r="F3025" s="75" t="s">
        <v>60</v>
      </c>
      <c r="G3025" s="75"/>
      <c r="H3025" s="75"/>
    </row>
    <row r="3026" spans="1:8" ht="18" customHeight="1" x14ac:dyDescent="0.15">
      <c r="A3026" s="72"/>
      <c r="B3026" s="91"/>
      <c r="C3026" s="69" t="s">
        <v>3574</v>
      </c>
      <c r="D3026" s="69" t="s">
        <v>760</v>
      </c>
      <c r="E3026" s="75" t="s">
        <v>11078</v>
      </c>
      <c r="F3026" s="75" t="s">
        <v>761</v>
      </c>
      <c r="G3026" s="75" t="s">
        <v>11079</v>
      </c>
      <c r="H3026" s="75"/>
    </row>
    <row r="3027" spans="1:8" ht="18" customHeight="1" x14ac:dyDescent="0.15">
      <c r="A3027" s="72"/>
      <c r="B3027" s="33">
        <v>1</v>
      </c>
      <c r="C3027" s="69" t="s">
        <v>3574</v>
      </c>
      <c r="D3027" s="69" t="s">
        <v>2412</v>
      </c>
      <c r="E3027" s="75" t="s">
        <v>3137</v>
      </c>
      <c r="F3027" s="75" t="s">
        <v>2413</v>
      </c>
      <c r="G3027" s="75" t="s">
        <v>6958</v>
      </c>
      <c r="H3027" s="75"/>
    </row>
    <row r="3028" spans="1:8" ht="18" customHeight="1" x14ac:dyDescent="0.15">
      <c r="A3028" s="72"/>
      <c r="B3028" s="33">
        <v>1</v>
      </c>
      <c r="C3028" s="69" t="s">
        <v>3574</v>
      </c>
      <c r="D3028" s="69" t="s">
        <v>2746</v>
      </c>
      <c r="E3028" s="87" t="s">
        <v>8324</v>
      </c>
      <c r="F3028" s="75" t="s">
        <v>655</v>
      </c>
      <c r="G3028" s="75" t="s">
        <v>8325</v>
      </c>
      <c r="H3028" s="76"/>
    </row>
    <row r="3029" spans="1:8" ht="18" customHeight="1" x14ac:dyDescent="0.15">
      <c r="A3029" s="72"/>
      <c r="B3029" s="33">
        <v>1</v>
      </c>
      <c r="C3029" s="69" t="s">
        <v>3577</v>
      </c>
      <c r="D3029" s="69" t="s">
        <v>1269</v>
      </c>
      <c r="E3029" s="75" t="s">
        <v>9862</v>
      </c>
      <c r="F3029" s="75" t="s">
        <v>1270</v>
      </c>
      <c r="G3029" s="75" t="s">
        <v>9863</v>
      </c>
      <c r="H3029" s="75"/>
    </row>
    <row r="3030" spans="1:8" ht="18" customHeight="1" x14ac:dyDescent="0.15">
      <c r="A3030" s="72"/>
      <c r="B3030" s="33">
        <v>1</v>
      </c>
      <c r="C3030" s="69" t="s">
        <v>3573</v>
      </c>
      <c r="D3030" s="69" t="s">
        <v>8771</v>
      </c>
      <c r="E3030" s="75" t="s">
        <v>8767</v>
      </c>
      <c r="F3030" s="75" t="s">
        <v>8772</v>
      </c>
      <c r="G3030" s="75" t="s">
        <v>8773</v>
      </c>
      <c r="H3030" s="75"/>
    </row>
    <row r="3031" spans="1:8" ht="18" customHeight="1" x14ac:dyDescent="0.15">
      <c r="A3031" s="72"/>
      <c r="B3031" s="33">
        <v>1</v>
      </c>
      <c r="C3031" s="69" t="s">
        <v>3578</v>
      </c>
      <c r="D3031" s="69" t="s">
        <v>2142</v>
      </c>
      <c r="E3031" s="75" t="s">
        <v>7804</v>
      </c>
      <c r="F3031" s="75" t="s">
        <v>2143</v>
      </c>
      <c r="G3031" s="75" t="s">
        <v>7641</v>
      </c>
      <c r="H3031" s="80" t="s">
        <v>7805</v>
      </c>
    </row>
    <row r="3032" spans="1:8" ht="18" customHeight="1" x14ac:dyDescent="0.15">
      <c r="A3032" s="72"/>
      <c r="B3032" s="33">
        <v>1</v>
      </c>
      <c r="C3032" s="69" t="s">
        <v>3571</v>
      </c>
      <c r="D3032" s="69" t="s">
        <v>1060</v>
      </c>
      <c r="E3032" s="75" t="s">
        <v>4572</v>
      </c>
      <c r="F3032" s="75" t="s">
        <v>1016</v>
      </c>
      <c r="G3032" s="75"/>
      <c r="H3032" s="75"/>
    </row>
    <row r="3033" spans="1:8" ht="18" customHeight="1" x14ac:dyDescent="0.15">
      <c r="A3033" s="72"/>
      <c r="B3033" s="91"/>
      <c r="C3033" s="69" t="s">
        <v>3575</v>
      </c>
      <c r="D3033" s="69" t="s">
        <v>3661</v>
      </c>
      <c r="E3033" s="75" t="s">
        <v>3046</v>
      </c>
      <c r="F3033" s="75" t="s">
        <v>3662</v>
      </c>
      <c r="G3033" s="75" t="s">
        <v>11097</v>
      </c>
      <c r="H3033" s="75"/>
    </row>
    <row r="3034" spans="1:8" ht="18" customHeight="1" x14ac:dyDescent="0.15">
      <c r="A3034" s="72"/>
      <c r="B3034" s="91"/>
      <c r="C3034" s="69" t="s">
        <v>3570</v>
      </c>
      <c r="D3034" s="69" t="s">
        <v>2547</v>
      </c>
      <c r="E3034" s="75" t="s">
        <v>3056</v>
      </c>
      <c r="F3034" s="75" t="s">
        <v>2548</v>
      </c>
      <c r="G3034" s="75" t="s">
        <v>10764</v>
      </c>
      <c r="H3034" s="75"/>
    </row>
    <row r="3035" spans="1:8" ht="18" customHeight="1" x14ac:dyDescent="0.15">
      <c r="A3035" s="72"/>
      <c r="B3035" s="91"/>
      <c r="C3035" s="69" t="s">
        <v>3578</v>
      </c>
      <c r="D3035" s="69" t="s">
        <v>11255</v>
      </c>
      <c r="E3035" s="75" t="s">
        <v>11256</v>
      </c>
      <c r="F3035" s="75" t="s">
        <v>11257</v>
      </c>
      <c r="G3035" s="75" t="s">
        <v>11258</v>
      </c>
      <c r="H3035" s="75"/>
    </row>
    <row r="3036" spans="1:8" ht="18" customHeight="1" x14ac:dyDescent="0.15">
      <c r="A3036" s="72"/>
      <c r="B3036" s="33">
        <v>1</v>
      </c>
      <c r="C3036" s="69" t="s">
        <v>3571</v>
      </c>
      <c r="D3036" s="69" t="s">
        <v>331</v>
      </c>
      <c r="E3036" s="75" t="s">
        <v>3022</v>
      </c>
      <c r="F3036" s="75" t="s">
        <v>332</v>
      </c>
      <c r="G3036" s="75" t="s">
        <v>4908</v>
      </c>
      <c r="H3036" s="80"/>
    </row>
    <row r="3037" spans="1:8" ht="18" customHeight="1" x14ac:dyDescent="0.15">
      <c r="A3037" s="72"/>
      <c r="B3037" s="33">
        <v>1</v>
      </c>
      <c r="C3037" s="29">
        <v>27</v>
      </c>
      <c r="D3037" s="28" t="s">
        <v>1403</v>
      </c>
      <c r="E3037" s="61" t="s">
        <v>3275</v>
      </c>
      <c r="F3037" s="62" t="s">
        <v>1404</v>
      </c>
      <c r="G3037" s="31">
        <v>415222446</v>
      </c>
      <c r="H3037" s="75"/>
    </row>
    <row r="3038" spans="1:8" ht="18" customHeight="1" x14ac:dyDescent="0.15">
      <c r="A3038" s="72"/>
      <c r="B3038" s="33">
        <v>1</v>
      </c>
      <c r="C3038" s="69" t="s">
        <v>3570</v>
      </c>
      <c r="D3038" s="69" t="s">
        <v>9351</v>
      </c>
      <c r="E3038" s="75" t="s">
        <v>9352</v>
      </c>
      <c r="F3038" s="75" t="s">
        <v>9353</v>
      </c>
      <c r="G3038" s="75" t="s">
        <v>9354</v>
      </c>
      <c r="H3038" s="75" t="s">
        <v>9355</v>
      </c>
    </row>
    <row r="3039" spans="1:8" ht="18" customHeight="1" x14ac:dyDescent="0.15">
      <c r="A3039" s="72"/>
      <c r="B3039" s="91"/>
      <c r="C3039" s="69" t="s">
        <v>3573</v>
      </c>
      <c r="D3039" s="69" t="s">
        <v>1876</v>
      </c>
      <c r="E3039" s="75" t="s">
        <v>3394</v>
      </c>
      <c r="F3039" s="75" t="s">
        <v>1877</v>
      </c>
      <c r="G3039" s="75" t="s">
        <v>10585</v>
      </c>
      <c r="H3039" s="75"/>
    </row>
    <row r="3040" spans="1:8" ht="18" customHeight="1" x14ac:dyDescent="0.15">
      <c r="A3040" s="72"/>
      <c r="B3040" s="33">
        <v>1</v>
      </c>
      <c r="C3040" s="69" t="s">
        <v>3579</v>
      </c>
      <c r="D3040" s="69" t="s">
        <v>248</v>
      </c>
      <c r="E3040" s="75" t="s">
        <v>5431</v>
      </c>
      <c r="F3040" s="75" t="s">
        <v>249</v>
      </c>
      <c r="G3040" s="75" t="s">
        <v>5432</v>
      </c>
      <c r="H3040" s="80"/>
    </row>
    <row r="3041" spans="1:8" ht="18" customHeight="1" x14ac:dyDescent="0.15">
      <c r="A3041" s="72"/>
      <c r="B3041" s="91"/>
      <c r="C3041" s="69" t="s">
        <v>3577</v>
      </c>
      <c r="D3041" s="69" t="s">
        <v>1271</v>
      </c>
      <c r="E3041" s="75" t="s">
        <v>10874</v>
      </c>
      <c r="F3041" s="75" t="s">
        <v>1272</v>
      </c>
      <c r="G3041" s="75" t="s">
        <v>10875</v>
      </c>
      <c r="H3041" s="75"/>
    </row>
    <row r="3042" spans="1:8" ht="18" customHeight="1" x14ac:dyDescent="0.15">
      <c r="A3042" s="72"/>
      <c r="B3042" s="91"/>
      <c r="C3042" s="69" t="s">
        <v>3577</v>
      </c>
      <c r="D3042" s="69" t="s">
        <v>10870</v>
      </c>
      <c r="E3042" s="75" t="s">
        <v>10871</v>
      </c>
      <c r="F3042" s="75" t="s">
        <v>10872</v>
      </c>
      <c r="G3042" s="75" t="s">
        <v>10873</v>
      </c>
      <c r="H3042" s="75"/>
    </row>
    <row r="3043" spans="1:8" ht="18" customHeight="1" x14ac:dyDescent="0.15">
      <c r="A3043" s="72"/>
      <c r="B3043" s="33">
        <v>1</v>
      </c>
      <c r="C3043" s="69" t="s">
        <v>4270</v>
      </c>
      <c r="D3043" s="69" t="s">
        <v>7404</v>
      </c>
      <c r="E3043" s="75" t="s">
        <v>7405</v>
      </c>
      <c r="F3043" s="75" t="s">
        <v>7406</v>
      </c>
      <c r="G3043" s="75" t="s">
        <v>4416</v>
      </c>
      <c r="H3043" s="75"/>
    </row>
    <row r="3044" spans="1:8" ht="18" customHeight="1" x14ac:dyDescent="0.15">
      <c r="A3044" s="72"/>
      <c r="B3044" s="33">
        <v>1</v>
      </c>
      <c r="C3044" s="69" t="s">
        <v>3571</v>
      </c>
      <c r="D3044" s="69" t="s">
        <v>2426</v>
      </c>
      <c r="E3044" s="87" t="s">
        <v>8492</v>
      </c>
      <c r="F3044" s="75" t="s">
        <v>2427</v>
      </c>
      <c r="G3044" s="75"/>
      <c r="H3044" s="76"/>
    </row>
    <row r="3045" spans="1:8" ht="18" customHeight="1" x14ac:dyDescent="0.15">
      <c r="A3045" s="72"/>
      <c r="B3045" s="33">
        <v>1</v>
      </c>
      <c r="C3045" s="69" t="s">
        <v>3571</v>
      </c>
      <c r="D3045" s="69" t="s">
        <v>1181</v>
      </c>
      <c r="E3045" s="69" t="s">
        <v>9176</v>
      </c>
      <c r="F3045" s="69" t="s">
        <v>1182</v>
      </c>
      <c r="G3045" s="69" t="s">
        <v>9177</v>
      </c>
      <c r="H3045" s="69"/>
    </row>
    <row r="3046" spans="1:8" ht="18" customHeight="1" x14ac:dyDescent="0.15">
      <c r="A3046" s="72"/>
      <c r="B3046" s="33">
        <v>1</v>
      </c>
      <c r="C3046" s="69" t="s">
        <v>3573</v>
      </c>
      <c r="D3046" s="69" t="s">
        <v>7764</v>
      </c>
      <c r="E3046" s="75" t="s">
        <v>7765</v>
      </c>
      <c r="F3046" s="75" t="s">
        <v>7766</v>
      </c>
      <c r="G3046" s="75" t="s">
        <v>7641</v>
      </c>
      <c r="H3046" s="75"/>
    </row>
    <row r="3047" spans="1:8" ht="18" customHeight="1" x14ac:dyDescent="0.15">
      <c r="A3047" s="72"/>
      <c r="B3047" s="33">
        <v>1</v>
      </c>
      <c r="C3047" s="69" t="s">
        <v>3570</v>
      </c>
      <c r="D3047" s="69" t="s">
        <v>9318</v>
      </c>
      <c r="E3047" s="75" t="s">
        <v>9319</v>
      </c>
      <c r="F3047" s="75" t="s">
        <v>6821</v>
      </c>
      <c r="G3047" s="75" t="s">
        <v>9320</v>
      </c>
      <c r="H3047" s="75"/>
    </row>
    <row r="3048" spans="1:8" ht="18" customHeight="1" x14ac:dyDescent="0.15">
      <c r="A3048" s="72"/>
      <c r="B3048" s="33">
        <v>1</v>
      </c>
      <c r="C3048" s="69" t="s">
        <v>3573</v>
      </c>
      <c r="D3048" s="69" t="s">
        <v>3543</v>
      </c>
      <c r="E3048" s="75" t="s">
        <v>4125</v>
      </c>
      <c r="F3048" s="75" t="s">
        <v>1871</v>
      </c>
      <c r="G3048" s="75" t="s">
        <v>7641</v>
      </c>
      <c r="H3048" s="75"/>
    </row>
    <row r="3049" spans="1:8" ht="18" customHeight="1" x14ac:dyDescent="0.15">
      <c r="A3049" s="72"/>
      <c r="B3049" s="33">
        <v>1</v>
      </c>
      <c r="C3049" s="69" t="s">
        <v>3571</v>
      </c>
      <c r="D3049" s="69" t="s">
        <v>4532</v>
      </c>
      <c r="E3049" s="75" t="s">
        <v>4533</v>
      </c>
      <c r="F3049" s="75" t="s">
        <v>4534</v>
      </c>
      <c r="G3049" s="75" t="s">
        <v>4535</v>
      </c>
      <c r="H3049" s="75"/>
    </row>
    <row r="3050" spans="1:8" ht="18" customHeight="1" x14ac:dyDescent="0.15">
      <c r="A3050" s="72"/>
      <c r="B3050" s="91"/>
      <c r="C3050" s="69" t="s">
        <v>4270</v>
      </c>
      <c r="D3050" s="69" t="s">
        <v>11027</v>
      </c>
      <c r="E3050" s="75" t="s">
        <v>3747</v>
      </c>
      <c r="F3050" s="75" t="s">
        <v>3748</v>
      </c>
      <c r="G3050" s="75" t="s">
        <v>11028</v>
      </c>
      <c r="H3050" s="75"/>
    </row>
    <row r="3051" spans="1:8" ht="18" customHeight="1" x14ac:dyDescent="0.15">
      <c r="A3051" s="72"/>
      <c r="B3051" s="91"/>
      <c r="C3051" s="69" t="s">
        <v>3573</v>
      </c>
      <c r="D3051" s="69" t="s">
        <v>1633</v>
      </c>
      <c r="E3051" s="75" t="s">
        <v>10518</v>
      </c>
      <c r="F3051" s="75" t="s">
        <v>1634</v>
      </c>
      <c r="G3051" s="75" t="s">
        <v>10519</v>
      </c>
      <c r="H3051" s="75"/>
    </row>
    <row r="3052" spans="1:8" ht="18" customHeight="1" x14ac:dyDescent="0.15">
      <c r="A3052" s="72"/>
      <c r="B3052" s="33">
        <v>1</v>
      </c>
      <c r="C3052" s="69" t="s">
        <v>3573</v>
      </c>
      <c r="D3052" s="69" t="s">
        <v>1804</v>
      </c>
      <c r="E3052" s="75" t="s">
        <v>7645</v>
      </c>
      <c r="F3052" s="75" t="s">
        <v>1805</v>
      </c>
      <c r="G3052" s="75"/>
      <c r="H3052" s="75"/>
    </row>
    <row r="3053" spans="1:8" ht="18" customHeight="1" x14ac:dyDescent="0.15">
      <c r="A3053" s="72"/>
      <c r="B3053" s="33">
        <v>1</v>
      </c>
      <c r="C3053" s="69" t="s">
        <v>3573</v>
      </c>
      <c r="D3053" s="69" t="s">
        <v>1955</v>
      </c>
      <c r="E3053" s="75" t="s">
        <v>3426</v>
      </c>
      <c r="F3053" s="75" t="s">
        <v>1930</v>
      </c>
      <c r="G3053" s="75"/>
      <c r="H3053" s="75"/>
    </row>
    <row r="3054" spans="1:8" ht="18" customHeight="1" x14ac:dyDescent="0.15">
      <c r="A3054" s="72"/>
      <c r="B3054" s="33">
        <v>1</v>
      </c>
      <c r="C3054" s="69" t="s">
        <v>3573</v>
      </c>
      <c r="D3054" s="69" t="s">
        <v>10258</v>
      </c>
      <c r="E3054" s="75" t="s">
        <v>10259</v>
      </c>
      <c r="F3054" s="75" t="s">
        <v>10260</v>
      </c>
      <c r="G3054" s="75" t="s">
        <v>10261</v>
      </c>
      <c r="H3054" s="75"/>
    </row>
    <row r="3055" spans="1:8" ht="18" customHeight="1" x14ac:dyDescent="0.15">
      <c r="A3055" s="72"/>
      <c r="B3055" s="91"/>
      <c r="C3055" s="69" t="s">
        <v>3575</v>
      </c>
      <c r="D3055" s="69" t="s">
        <v>2358</v>
      </c>
      <c r="E3055" s="75" t="s">
        <v>11098</v>
      </c>
      <c r="F3055" s="75" t="s">
        <v>2359</v>
      </c>
      <c r="G3055" s="75" t="s">
        <v>11100</v>
      </c>
      <c r="H3055" s="75"/>
    </row>
    <row r="3056" spans="1:8" ht="18" customHeight="1" x14ac:dyDescent="0.15">
      <c r="A3056" s="72"/>
      <c r="B3056" s="91"/>
      <c r="C3056" s="69" t="s">
        <v>3575</v>
      </c>
      <c r="D3056" s="69" t="s">
        <v>557</v>
      </c>
      <c r="E3056" s="75" t="s">
        <v>11183</v>
      </c>
      <c r="F3056" s="75" t="s">
        <v>558</v>
      </c>
      <c r="G3056" s="75" t="s">
        <v>11184</v>
      </c>
      <c r="H3056" s="75"/>
    </row>
    <row r="3057" spans="1:8" ht="18" customHeight="1" x14ac:dyDescent="0.15">
      <c r="A3057" s="72"/>
      <c r="B3057" s="33">
        <v>1</v>
      </c>
      <c r="C3057" s="69" t="s">
        <v>4317</v>
      </c>
      <c r="D3057" s="69" t="s">
        <v>183</v>
      </c>
      <c r="E3057" s="75" t="s">
        <v>2992</v>
      </c>
      <c r="F3057" s="75" t="s">
        <v>184</v>
      </c>
      <c r="G3057" s="69" t="s">
        <v>4353</v>
      </c>
      <c r="H3057" s="69"/>
    </row>
    <row r="3058" spans="1:8" ht="18" customHeight="1" x14ac:dyDescent="0.15">
      <c r="A3058" s="72"/>
      <c r="B3058" s="33">
        <v>1</v>
      </c>
      <c r="C3058" s="69" t="s">
        <v>5055</v>
      </c>
      <c r="D3058" s="69" t="s">
        <v>6488</v>
      </c>
      <c r="E3058" s="75" t="s">
        <v>4093</v>
      </c>
      <c r="F3058" s="75" t="s">
        <v>4094</v>
      </c>
      <c r="G3058" s="75" t="s">
        <v>4095</v>
      </c>
      <c r="H3058" s="75"/>
    </row>
    <row r="3059" spans="1:8" ht="18" customHeight="1" x14ac:dyDescent="0.15">
      <c r="A3059" s="72"/>
      <c r="B3059" s="33">
        <v>1</v>
      </c>
      <c r="C3059" s="69" t="s">
        <v>3576</v>
      </c>
      <c r="D3059" s="69" t="s">
        <v>123</v>
      </c>
      <c r="E3059" s="75" t="s">
        <v>6734</v>
      </c>
      <c r="F3059" s="75" t="s">
        <v>6735</v>
      </c>
      <c r="G3059" s="75" t="s">
        <v>6736</v>
      </c>
      <c r="H3059" s="75"/>
    </row>
    <row r="3060" spans="1:8" ht="18" customHeight="1" x14ac:dyDescent="0.15">
      <c r="A3060" s="72"/>
      <c r="B3060" s="33">
        <v>1</v>
      </c>
      <c r="C3060" s="69" t="s">
        <v>3575</v>
      </c>
      <c r="D3060" s="69" t="s">
        <v>415</v>
      </c>
      <c r="E3060" s="75" t="s">
        <v>5688</v>
      </c>
      <c r="F3060" s="75" t="s">
        <v>412</v>
      </c>
      <c r="G3060" s="75" t="s">
        <v>5689</v>
      </c>
      <c r="H3060" s="76" t="s">
        <v>2720</v>
      </c>
    </row>
    <row r="3061" spans="1:8" ht="18" customHeight="1" x14ac:dyDescent="0.15">
      <c r="A3061" s="72"/>
      <c r="B3061" s="33">
        <v>1</v>
      </c>
      <c r="C3061" s="69" t="s">
        <v>3573</v>
      </c>
      <c r="D3061" s="69" t="s">
        <v>2569</v>
      </c>
      <c r="E3061" s="75" t="s">
        <v>5737</v>
      </c>
      <c r="F3061" s="75" t="s">
        <v>2570</v>
      </c>
      <c r="G3061" s="75" t="s">
        <v>5738</v>
      </c>
      <c r="H3061" s="80"/>
    </row>
    <row r="3062" spans="1:8" ht="18" customHeight="1" x14ac:dyDescent="0.15">
      <c r="A3062" s="72"/>
      <c r="B3062" s="33">
        <v>1</v>
      </c>
      <c r="C3062" s="69" t="s">
        <v>3576</v>
      </c>
      <c r="D3062" s="69" t="s">
        <v>179</v>
      </c>
      <c r="E3062" s="69" t="s">
        <v>9300</v>
      </c>
      <c r="F3062" s="69" t="s">
        <v>180</v>
      </c>
      <c r="G3062" s="69" t="s">
        <v>9302</v>
      </c>
      <c r="H3062" s="69"/>
    </row>
    <row r="3063" spans="1:8" ht="18" customHeight="1" x14ac:dyDescent="0.15">
      <c r="A3063" s="72"/>
      <c r="B3063" s="91"/>
      <c r="C3063" s="69" t="s">
        <v>3573</v>
      </c>
      <c r="D3063" s="69" t="s">
        <v>1714</v>
      </c>
      <c r="E3063" s="75" t="s">
        <v>3354</v>
      </c>
      <c r="F3063" s="75" t="s">
        <v>1715</v>
      </c>
      <c r="G3063" s="75" t="s">
        <v>11073</v>
      </c>
      <c r="H3063" s="75"/>
    </row>
    <row r="3064" spans="1:8" ht="18" customHeight="1" x14ac:dyDescent="0.15">
      <c r="A3064" s="72"/>
      <c r="B3064" s="33">
        <v>1</v>
      </c>
      <c r="C3064" s="69" t="s">
        <v>3574</v>
      </c>
      <c r="D3064" s="69" t="s">
        <v>741</v>
      </c>
      <c r="E3064" s="75" t="s">
        <v>7173</v>
      </c>
      <c r="F3064" s="75" t="s">
        <v>742</v>
      </c>
      <c r="G3064" s="75" t="s">
        <v>7174</v>
      </c>
      <c r="H3064" s="75"/>
    </row>
    <row r="3065" spans="1:8" ht="18" customHeight="1" x14ac:dyDescent="0.15">
      <c r="A3065" s="72"/>
      <c r="B3065" s="33">
        <v>1</v>
      </c>
      <c r="C3065" s="69" t="s">
        <v>3574</v>
      </c>
      <c r="D3065" s="69" t="s">
        <v>8513</v>
      </c>
      <c r="E3065" s="87" t="s">
        <v>8514</v>
      </c>
      <c r="F3065" s="75" t="s">
        <v>762</v>
      </c>
      <c r="G3065" s="75" t="s">
        <v>8509</v>
      </c>
      <c r="H3065" s="76"/>
    </row>
    <row r="3066" spans="1:8" ht="18" customHeight="1" x14ac:dyDescent="0.15">
      <c r="A3066" s="72"/>
      <c r="B3066" s="33">
        <v>1</v>
      </c>
      <c r="C3066" s="69" t="s">
        <v>4356</v>
      </c>
      <c r="D3066" s="69" t="s">
        <v>8506</v>
      </c>
      <c r="E3066" s="87" t="s">
        <v>8507</v>
      </c>
      <c r="F3066" s="75" t="s">
        <v>8508</v>
      </c>
      <c r="G3066" s="75" t="s">
        <v>8509</v>
      </c>
      <c r="H3066" s="76"/>
    </row>
    <row r="3067" spans="1:8" ht="18" customHeight="1" x14ac:dyDescent="0.15">
      <c r="A3067" s="72"/>
      <c r="B3067" s="33">
        <v>1</v>
      </c>
      <c r="C3067" s="69" t="s">
        <v>3576</v>
      </c>
      <c r="D3067" s="69" t="s">
        <v>456</v>
      </c>
      <c r="E3067" s="75" t="s">
        <v>3050</v>
      </c>
      <c r="F3067" s="75" t="s">
        <v>457</v>
      </c>
      <c r="G3067" s="75" t="s">
        <v>4885</v>
      </c>
      <c r="H3067" s="80"/>
    </row>
    <row r="3068" spans="1:8" ht="18" customHeight="1" x14ac:dyDescent="0.15">
      <c r="A3068" s="72"/>
      <c r="B3068" s="91"/>
      <c r="C3068" s="69" t="s">
        <v>3581</v>
      </c>
      <c r="D3068" s="69" t="s">
        <v>3631</v>
      </c>
      <c r="E3068" s="75" t="s">
        <v>3632</v>
      </c>
      <c r="F3068" s="75" t="s">
        <v>3633</v>
      </c>
      <c r="G3068" s="75" t="s">
        <v>11353</v>
      </c>
      <c r="H3068" s="75"/>
    </row>
    <row r="3069" spans="1:8" ht="18" customHeight="1" x14ac:dyDescent="0.15">
      <c r="A3069" s="72"/>
      <c r="B3069" s="91"/>
      <c r="C3069" s="69" t="s">
        <v>3573</v>
      </c>
      <c r="D3069" s="69" t="s">
        <v>3802</v>
      </c>
      <c r="E3069" s="75" t="s">
        <v>11227</v>
      </c>
      <c r="F3069" s="75" t="s">
        <v>3803</v>
      </c>
      <c r="G3069" s="75" t="s">
        <v>11228</v>
      </c>
      <c r="H3069" s="75"/>
    </row>
    <row r="3070" spans="1:8" ht="18" customHeight="1" x14ac:dyDescent="0.15">
      <c r="A3070" s="72"/>
      <c r="B3070" s="91"/>
      <c r="C3070" s="69" t="s">
        <v>3571</v>
      </c>
      <c r="D3070" s="69" t="s">
        <v>1135</v>
      </c>
      <c r="E3070" s="75" t="s">
        <v>11246</v>
      </c>
      <c r="F3070" s="75" t="s">
        <v>2795</v>
      </c>
      <c r="G3070" s="75" t="s">
        <v>11247</v>
      </c>
      <c r="H3070" s="75"/>
    </row>
    <row r="3071" spans="1:8" ht="18" customHeight="1" x14ac:dyDescent="0.15">
      <c r="A3071" s="72"/>
      <c r="B3071" s="91"/>
      <c r="C3071" s="69" t="s">
        <v>3570</v>
      </c>
      <c r="D3071" s="69" t="s">
        <v>10794</v>
      </c>
      <c r="E3071" s="75" t="s">
        <v>3753</v>
      </c>
      <c r="F3071" s="75" t="s">
        <v>3754</v>
      </c>
      <c r="G3071" s="75" t="s">
        <v>10795</v>
      </c>
      <c r="H3071" s="75"/>
    </row>
    <row r="3072" spans="1:8" ht="18" customHeight="1" x14ac:dyDescent="0.15">
      <c r="A3072" s="72"/>
      <c r="B3072" s="91"/>
      <c r="C3072" s="69" t="s">
        <v>3570</v>
      </c>
      <c r="D3072" s="69" t="s">
        <v>10794</v>
      </c>
      <c r="E3072" s="75" t="s">
        <v>3303</v>
      </c>
      <c r="F3072" s="75" t="s">
        <v>10852</v>
      </c>
      <c r="G3072" s="75" t="s">
        <v>10795</v>
      </c>
      <c r="H3072" s="75"/>
    </row>
    <row r="3073" spans="1:8" ht="18" customHeight="1" x14ac:dyDescent="0.15">
      <c r="A3073" s="72"/>
      <c r="B3073" s="91"/>
      <c r="C3073" s="69" t="s">
        <v>3575</v>
      </c>
      <c r="D3073" s="69" t="s">
        <v>10794</v>
      </c>
      <c r="E3073" s="75" t="s">
        <v>10876</v>
      </c>
      <c r="F3073" s="75" t="s">
        <v>428</v>
      </c>
      <c r="G3073" s="75" t="s">
        <v>10795</v>
      </c>
      <c r="H3073" s="75"/>
    </row>
    <row r="3074" spans="1:8" ht="18" customHeight="1" x14ac:dyDescent="0.15">
      <c r="A3074" s="72"/>
      <c r="B3074" s="91"/>
      <c r="C3074" s="69" t="s">
        <v>3575</v>
      </c>
      <c r="D3074" s="69" t="s">
        <v>10794</v>
      </c>
      <c r="E3074" s="75" t="s">
        <v>10877</v>
      </c>
      <c r="F3074" s="75" t="s">
        <v>427</v>
      </c>
      <c r="G3074" s="75" t="s">
        <v>10878</v>
      </c>
      <c r="H3074" s="75"/>
    </row>
    <row r="3075" spans="1:8" ht="18" customHeight="1" x14ac:dyDescent="0.15">
      <c r="A3075" s="72"/>
      <c r="B3075" s="33">
        <v>1</v>
      </c>
      <c r="C3075" s="69" t="s">
        <v>3573</v>
      </c>
      <c r="D3075" s="69" t="s">
        <v>2890</v>
      </c>
      <c r="E3075" s="87" t="s">
        <v>8510</v>
      </c>
      <c r="F3075" s="75" t="s">
        <v>2891</v>
      </c>
      <c r="G3075" s="75" t="s">
        <v>8511</v>
      </c>
      <c r="H3075" s="76"/>
    </row>
    <row r="3076" spans="1:8" ht="18" customHeight="1" x14ac:dyDescent="0.15">
      <c r="A3076" s="72"/>
      <c r="B3076" s="91"/>
      <c r="C3076" s="69" t="s">
        <v>3578</v>
      </c>
      <c r="D3076" s="69" t="s">
        <v>2046</v>
      </c>
      <c r="E3076" s="75" t="s">
        <v>10374</v>
      </c>
      <c r="F3076" s="75" t="s">
        <v>725</v>
      </c>
      <c r="G3076" s="75"/>
      <c r="H3076" s="75"/>
    </row>
    <row r="3077" spans="1:8" ht="18" customHeight="1" x14ac:dyDescent="0.15">
      <c r="A3077" s="72"/>
      <c r="B3077" s="33">
        <v>1</v>
      </c>
      <c r="C3077" s="69" t="s">
        <v>3570</v>
      </c>
      <c r="D3077" s="69" t="s">
        <v>1506</v>
      </c>
      <c r="E3077" s="75" t="s">
        <v>4996</v>
      </c>
      <c r="F3077" s="75" t="s">
        <v>1458</v>
      </c>
      <c r="G3077" s="75"/>
      <c r="H3077" s="80"/>
    </row>
    <row r="3078" spans="1:8" ht="18" customHeight="1" x14ac:dyDescent="0.15">
      <c r="A3078" s="72"/>
      <c r="B3078" s="33">
        <v>1</v>
      </c>
      <c r="C3078" s="69" t="s">
        <v>3578</v>
      </c>
      <c r="D3078" s="69" t="s">
        <v>4184</v>
      </c>
      <c r="E3078" s="75" t="s">
        <v>4185</v>
      </c>
      <c r="F3078" s="75" t="s">
        <v>4186</v>
      </c>
      <c r="G3078" s="75"/>
      <c r="H3078" s="80"/>
    </row>
    <row r="3079" spans="1:8" ht="18" customHeight="1" x14ac:dyDescent="0.15">
      <c r="A3079" s="72"/>
      <c r="B3079" s="33">
        <v>1</v>
      </c>
      <c r="C3079" s="69" t="s">
        <v>3581</v>
      </c>
      <c r="D3079" s="69" t="s">
        <v>382</v>
      </c>
      <c r="E3079" s="69" t="s">
        <v>9160</v>
      </c>
      <c r="F3079" s="69" t="s">
        <v>383</v>
      </c>
      <c r="G3079" s="69" t="s">
        <v>9161</v>
      </c>
      <c r="H3079" s="69"/>
    </row>
    <row r="3080" spans="1:8" ht="18" customHeight="1" x14ac:dyDescent="0.15">
      <c r="A3080" s="72"/>
      <c r="B3080" s="33">
        <v>1</v>
      </c>
      <c r="C3080" s="69" t="s">
        <v>3574</v>
      </c>
      <c r="D3080" s="69" t="s">
        <v>7715</v>
      </c>
      <c r="E3080" s="75" t="s">
        <v>7716</v>
      </c>
      <c r="F3080" s="75" t="s">
        <v>475</v>
      </c>
      <c r="G3080" s="75"/>
      <c r="H3080" s="75"/>
    </row>
    <row r="3081" spans="1:8" ht="18" customHeight="1" x14ac:dyDescent="0.15">
      <c r="A3081" s="72"/>
      <c r="B3081" s="33">
        <v>1</v>
      </c>
      <c r="C3081" s="69" t="s">
        <v>4421</v>
      </c>
      <c r="D3081" s="69" t="s">
        <v>932</v>
      </c>
      <c r="E3081" s="75" t="s">
        <v>3163</v>
      </c>
      <c r="F3081" s="75" t="s">
        <v>933</v>
      </c>
      <c r="G3081" s="75" t="s">
        <v>5865</v>
      </c>
      <c r="H3081" s="75"/>
    </row>
    <row r="3082" spans="1:8" ht="18" customHeight="1" x14ac:dyDescent="0.15">
      <c r="A3082" s="72"/>
      <c r="B3082" s="33">
        <v>1</v>
      </c>
      <c r="C3082" s="69" t="s">
        <v>3573</v>
      </c>
      <c r="D3082" s="69" t="s">
        <v>1758</v>
      </c>
      <c r="E3082" s="75" t="s">
        <v>9875</v>
      </c>
      <c r="F3082" s="75" t="s">
        <v>1759</v>
      </c>
      <c r="G3082" s="75" t="s">
        <v>9876</v>
      </c>
      <c r="H3082" s="75"/>
    </row>
    <row r="3083" spans="1:8" ht="18" customHeight="1" x14ac:dyDescent="0.15">
      <c r="A3083" s="72"/>
      <c r="B3083" s="33">
        <v>1</v>
      </c>
      <c r="C3083" s="69" t="s">
        <v>3573</v>
      </c>
      <c r="D3083" s="69" t="s">
        <v>3509</v>
      </c>
      <c r="E3083" s="75" t="s">
        <v>3510</v>
      </c>
      <c r="F3083" s="75" t="s">
        <v>3511</v>
      </c>
      <c r="G3083" s="75" t="s">
        <v>8667</v>
      </c>
      <c r="H3083" s="75"/>
    </row>
    <row r="3084" spans="1:8" ht="18" customHeight="1" x14ac:dyDescent="0.15">
      <c r="A3084" s="72"/>
      <c r="B3084" s="33">
        <v>1</v>
      </c>
      <c r="C3084" s="69" t="s">
        <v>4267</v>
      </c>
      <c r="D3084" s="69" t="s">
        <v>376</v>
      </c>
      <c r="E3084" s="75" t="s">
        <v>7736</v>
      </c>
      <c r="F3084" s="75" t="s">
        <v>377</v>
      </c>
      <c r="G3084" s="75" t="s">
        <v>7637</v>
      </c>
      <c r="H3084" s="75"/>
    </row>
    <row r="3085" spans="1:8" ht="18" customHeight="1" x14ac:dyDescent="0.15">
      <c r="A3085" s="72"/>
      <c r="B3085" s="33">
        <v>1</v>
      </c>
      <c r="C3085" s="69" t="s">
        <v>3577</v>
      </c>
      <c r="D3085" s="69" t="s">
        <v>1343</v>
      </c>
      <c r="E3085" s="87" t="s">
        <v>8473</v>
      </c>
      <c r="F3085" s="75" t="s">
        <v>8474</v>
      </c>
      <c r="G3085" s="75" t="s">
        <v>8475</v>
      </c>
      <c r="H3085" s="76"/>
    </row>
    <row r="3086" spans="1:8" ht="18" customHeight="1" x14ac:dyDescent="0.15">
      <c r="A3086" s="72"/>
      <c r="B3086" s="91"/>
      <c r="C3086" s="69" t="s">
        <v>3577</v>
      </c>
      <c r="D3086" s="69" t="s">
        <v>1343</v>
      </c>
      <c r="E3086" s="75" t="s">
        <v>3258</v>
      </c>
      <c r="F3086" s="75" t="s">
        <v>1344</v>
      </c>
      <c r="G3086" s="75" t="s">
        <v>10470</v>
      </c>
      <c r="H3086" s="75"/>
    </row>
    <row r="3087" spans="1:8" ht="18" customHeight="1" x14ac:dyDescent="0.15">
      <c r="A3087" s="72"/>
      <c r="B3087" s="33">
        <v>1</v>
      </c>
      <c r="C3087" s="69" t="s">
        <v>4267</v>
      </c>
      <c r="D3087" s="69" t="s">
        <v>349</v>
      </c>
      <c r="E3087" s="75" t="s">
        <v>7205</v>
      </c>
      <c r="F3087" s="75" t="s">
        <v>350</v>
      </c>
      <c r="G3087" s="75" t="s">
        <v>7206</v>
      </c>
      <c r="H3087" s="75"/>
    </row>
    <row r="3088" spans="1:8" ht="18" customHeight="1" x14ac:dyDescent="0.15">
      <c r="A3088" s="72"/>
      <c r="B3088" s="33">
        <v>1</v>
      </c>
      <c r="C3088" s="69" t="s">
        <v>3578</v>
      </c>
      <c r="D3088" s="69" t="s">
        <v>2005</v>
      </c>
      <c r="E3088" s="75" t="s">
        <v>7840</v>
      </c>
      <c r="F3088" s="75" t="s">
        <v>2006</v>
      </c>
      <c r="G3088" s="75" t="s">
        <v>7637</v>
      </c>
      <c r="H3088" s="75"/>
    </row>
    <row r="3089" spans="1:8" ht="18" customHeight="1" x14ac:dyDescent="0.15">
      <c r="A3089" s="72"/>
      <c r="B3089" s="33">
        <v>1</v>
      </c>
      <c r="C3089" s="69" t="s">
        <v>3578</v>
      </c>
      <c r="D3089" s="69" t="s">
        <v>2005</v>
      </c>
      <c r="E3089" s="75" t="s">
        <v>7840</v>
      </c>
      <c r="F3089" s="75" t="s">
        <v>2006</v>
      </c>
      <c r="G3089" s="75" t="s">
        <v>7637</v>
      </c>
      <c r="H3089" s="75"/>
    </row>
    <row r="3090" spans="1:8" ht="18" customHeight="1" x14ac:dyDescent="0.15">
      <c r="A3090" s="72"/>
      <c r="B3090" s="33">
        <v>1</v>
      </c>
      <c r="C3090" s="69" t="s">
        <v>3581</v>
      </c>
      <c r="D3090" s="69" t="s">
        <v>397</v>
      </c>
      <c r="E3090" s="87" t="s">
        <v>8324</v>
      </c>
      <c r="F3090" s="75" t="s">
        <v>398</v>
      </c>
      <c r="G3090" s="75" t="s">
        <v>8325</v>
      </c>
      <c r="H3090" s="76"/>
    </row>
    <row r="3091" spans="1:8" ht="18" customHeight="1" x14ac:dyDescent="0.15">
      <c r="A3091" s="72"/>
      <c r="B3091" s="33">
        <v>1</v>
      </c>
      <c r="C3091" s="69" t="s">
        <v>3578</v>
      </c>
      <c r="D3091" s="69" t="s">
        <v>2144</v>
      </c>
      <c r="E3091" s="75" t="s">
        <v>7428</v>
      </c>
      <c r="F3091" s="75" t="s">
        <v>2145</v>
      </c>
      <c r="G3091" s="75" t="s">
        <v>7429</v>
      </c>
      <c r="H3091" s="75"/>
    </row>
    <row r="3092" spans="1:8" ht="18" customHeight="1" x14ac:dyDescent="0.15">
      <c r="A3092" s="72"/>
      <c r="B3092" s="33">
        <v>1</v>
      </c>
      <c r="C3092" s="69" t="s">
        <v>3580</v>
      </c>
      <c r="D3092" s="69" t="s">
        <v>1588</v>
      </c>
      <c r="E3092" s="75" t="s">
        <v>3325</v>
      </c>
      <c r="F3092" s="80" t="s">
        <v>4960</v>
      </c>
      <c r="G3092" s="80" t="s">
        <v>4961</v>
      </c>
      <c r="H3092" s="81" t="s">
        <v>4962</v>
      </c>
    </row>
    <row r="3093" spans="1:8" ht="18" customHeight="1" x14ac:dyDescent="0.15">
      <c r="A3093" s="72"/>
      <c r="B3093" s="91"/>
      <c r="C3093" s="69" t="s">
        <v>3573</v>
      </c>
      <c r="D3093" s="69" t="s">
        <v>11024</v>
      </c>
      <c r="E3093" s="75" t="s">
        <v>11025</v>
      </c>
      <c r="F3093" s="75" t="s">
        <v>1975</v>
      </c>
      <c r="G3093" s="75" t="s">
        <v>11026</v>
      </c>
      <c r="H3093" s="75"/>
    </row>
    <row r="3094" spans="1:8" ht="18" customHeight="1" x14ac:dyDescent="0.15">
      <c r="A3094" s="72"/>
      <c r="B3094" s="91"/>
      <c r="C3094" s="69" t="s">
        <v>3573</v>
      </c>
      <c r="D3094" s="69" t="s">
        <v>1913</v>
      </c>
      <c r="E3094" s="75" t="s">
        <v>3411</v>
      </c>
      <c r="F3094" s="75" t="s">
        <v>1914</v>
      </c>
      <c r="G3094" s="75" t="s">
        <v>10422</v>
      </c>
      <c r="H3094" s="75"/>
    </row>
    <row r="3095" spans="1:8" ht="18" customHeight="1" x14ac:dyDescent="0.15">
      <c r="A3095" s="72"/>
      <c r="B3095" s="33">
        <v>1</v>
      </c>
      <c r="C3095" s="69" t="s">
        <v>3573</v>
      </c>
      <c r="D3095" s="69" t="s">
        <v>1665</v>
      </c>
      <c r="E3095" s="75" t="s">
        <v>7656</v>
      </c>
      <c r="F3095" s="75" t="s">
        <v>1666</v>
      </c>
      <c r="G3095" s="75" t="s">
        <v>7637</v>
      </c>
      <c r="H3095" s="75"/>
    </row>
    <row r="3096" spans="1:8" ht="18" customHeight="1" x14ac:dyDescent="0.15">
      <c r="A3096" s="72"/>
      <c r="B3096" s="33">
        <v>1</v>
      </c>
      <c r="C3096" s="69" t="s">
        <v>3573</v>
      </c>
      <c r="D3096" s="69" t="s">
        <v>2871</v>
      </c>
      <c r="E3096" s="75" t="s">
        <v>5203</v>
      </c>
      <c r="F3096" s="75" t="s">
        <v>2872</v>
      </c>
      <c r="G3096" s="75"/>
      <c r="H3096" s="75"/>
    </row>
    <row r="3097" spans="1:8" ht="18" customHeight="1" x14ac:dyDescent="0.15">
      <c r="A3097" s="72"/>
      <c r="B3097" s="33">
        <v>1</v>
      </c>
      <c r="C3097" s="69" t="s">
        <v>3573</v>
      </c>
      <c r="D3097" s="69" t="s">
        <v>7975</v>
      </c>
      <c r="E3097" s="75" t="s">
        <v>7976</v>
      </c>
      <c r="F3097" s="75" t="s">
        <v>1160</v>
      </c>
      <c r="G3097" s="75" t="s">
        <v>7977</v>
      </c>
      <c r="H3097" s="75"/>
    </row>
    <row r="3098" spans="1:8" ht="18" customHeight="1" x14ac:dyDescent="0.15">
      <c r="A3098" s="72"/>
      <c r="B3098" s="33">
        <v>1</v>
      </c>
      <c r="C3098" s="29">
        <v>23</v>
      </c>
      <c r="D3098" s="28" t="s">
        <v>900</v>
      </c>
      <c r="E3098" s="61" t="s">
        <v>3675</v>
      </c>
      <c r="F3098" s="62" t="s">
        <v>901</v>
      </c>
      <c r="G3098" s="31">
        <v>415538001</v>
      </c>
      <c r="H3098" s="75"/>
    </row>
    <row r="3099" spans="1:8" ht="18" customHeight="1" x14ac:dyDescent="0.15">
      <c r="A3099" s="72"/>
      <c r="B3099" s="33">
        <v>1</v>
      </c>
      <c r="C3099" s="69" t="s">
        <v>3571</v>
      </c>
      <c r="D3099" s="69" t="s">
        <v>2476</v>
      </c>
      <c r="E3099" s="75" t="s">
        <v>9871</v>
      </c>
      <c r="F3099" s="75" t="s">
        <v>2477</v>
      </c>
      <c r="G3099" s="75" t="s">
        <v>9872</v>
      </c>
      <c r="H3099" s="75"/>
    </row>
    <row r="3100" spans="1:8" ht="18" customHeight="1" x14ac:dyDescent="0.15">
      <c r="A3100" s="72"/>
      <c r="B3100" s="33">
        <v>1</v>
      </c>
      <c r="C3100" s="69" t="s">
        <v>3573</v>
      </c>
      <c r="D3100" s="69" t="s">
        <v>2610</v>
      </c>
      <c r="E3100" s="75" t="s">
        <v>3378</v>
      </c>
      <c r="F3100" s="75" t="s">
        <v>2611</v>
      </c>
      <c r="G3100" s="75"/>
      <c r="H3100" s="80"/>
    </row>
    <row r="3101" spans="1:8" ht="18" customHeight="1" x14ac:dyDescent="0.15">
      <c r="A3101" s="72"/>
      <c r="B3101" s="33">
        <v>1</v>
      </c>
      <c r="C3101" s="69" t="s">
        <v>3574</v>
      </c>
      <c r="D3101" s="69" t="s">
        <v>4473</v>
      </c>
      <c r="E3101" s="75" t="s">
        <v>4474</v>
      </c>
      <c r="F3101" s="75" t="s">
        <v>597</v>
      </c>
      <c r="G3101" s="75" t="s">
        <v>4475</v>
      </c>
      <c r="H3101" s="75"/>
    </row>
    <row r="3102" spans="1:8" ht="18" customHeight="1" x14ac:dyDescent="0.15">
      <c r="A3102" s="72"/>
      <c r="B3102" s="33">
        <v>1</v>
      </c>
      <c r="C3102" s="69" t="s">
        <v>4270</v>
      </c>
      <c r="D3102" s="69" t="s">
        <v>2228</v>
      </c>
      <c r="E3102" s="75" t="s">
        <v>4282</v>
      </c>
      <c r="F3102" s="75" t="s">
        <v>4283</v>
      </c>
      <c r="G3102" s="69" t="s">
        <v>4284</v>
      </c>
      <c r="H3102" s="69"/>
    </row>
    <row r="3103" spans="1:8" ht="18" customHeight="1" x14ac:dyDescent="0.15">
      <c r="A3103" s="72"/>
      <c r="B3103" s="33">
        <v>1</v>
      </c>
      <c r="C3103" s="69" t="s">
        <v>3579</v>
      </c>
      <c r="D3103" s="69" t="s">
        <v>2228</v>
      </c>
      <c r="E3103" s="75" t="s">
        <v>4330</v>
      </c>
      <c r="F3103" s="75" t="s">
        <v>4331</v>
      </c>
      <c r="G3103" s="69" t="s">
        <v>4284</v>
      </c>
      <c r="H3103" s="69"/>
    </row>
    <row r="3104" spans="1:8" ht="18" customHeight="1" x14ac:dyDescent="0.15">
      <c r="A3104" s="72"/>
      <c r="B3104" s="33">
        <v>1</v>
      </c>
      <c r="C3104" s="69" t="s">
        <v>3578</v>
      </c>
      <c r="D3104" s="69" t="s">
        <v>8574</v>
      </c>
      <c r="E3104" s="87" t="s">
        <v>8575</v>
      </c>
      <c r="F3104" s="75" t="s">
        <v>8576</v>
      </c>
      <c r="G3104" s="75" t="s">
        <v>8577</v>
      </c>
      <c r="H3104" s="76"/>
    </row>
    <row r="3105" spans="1:8" ht="18" customHeight="1" x14ac:dyDescent="0.15">
      <c r="A3105" s="72"/>
      <c r="B3105" s="33">
        <v>1</v>
      </c>
      <c r="C3105" s="69" t="s">
        <v>5055</v>
      </c>
      <c r="D3105" s="69" t="s">
        <v>6919</v>
      </c>
      <c r="E3105" s="75" t="s">
        <v>6920</v>
      </c>
      <c r="F3105" s="75" t="s">
        <v>6921</v>
      </c>
      <c r="G3105" s="75" t="s">
        <v>6922</v>
      </c>
      <c r="H3105" s="75"/>
    </row>
    <row r="3106" spans="1:8" ht="18" customHeight="1" x14ac:dyDescent="0.15">
      <c r="A3106" s="72"/>
      <c r="B3106" s="33">
        <v>1</v>
      </c>
      <c r="C3106" s="69" t="s">
        <v>3571</v>
      </c>
      <c r="D3106" s="69" t="s">
        <v>5920</v>
      </c>
      <c r="E3106" s="75" t="s">
        <v>5921</v>
      </c>
      <c r="F3106" s="75" t="s">
        <v>5922</v>
      </c>
      <c r="G3106" s="75" t="s">
        <v>5923</v>
      </c>
      <c r="H3106" s="75"/>
    </row>
    <row r="3107" spans="1:8" ht="18" customHeight="1" x14ac:dyDescent="0.15">
      <c r="A3107" s="72"/>
      <c r="B3107" s="33">
        <v>1</v>
      </c>
      <c r="C3107" s="69" t="s">
        <v>3573</v>
      </c>
      <c r="D3107" s="69" t="s">
        <v>2229</v>
      </c>
      <c r="E3107" s="75" t="s">
        <v>3289</v>
      </c>
      <c r="F3107" s="75" t="s">
        <v>2230</v>
      </c>
      <c r="G3107" s="75" t="s">
        <v>7641</v>
      </c>
      <c r="H3107" s="75"/>
    </row>
    <row r="3108" spans="1:8" ht="18" customHeight="1" x14ac:dyDescent="0.15">
      <c r="A3108" s="72"/>
      <c r="B3108" s="33">
        <v>1</v>
      </c>
      <c r="C3108" s="29">
        <v>17</v>
      </c>
      <c r="D3108" s="28" t="s">
        <v>316</v>
      </c>
      <c r="E3108" s="61" t="s">
        <v>3019</v>
      </c>
      <c r="F3108" s="62" t="s">
        <v>317</v>
      </c>
      <c r="G3108" s="31" t="s">
        <v>4187</v>
      </c>
      <c r="H3108" s="75"/>
    </row>
    <row r="3109" spans="1:8" ht="18" customHeight="1" x14ac:dyDescent="0.15">
      <c r="A3109" s="72"/>
      <c r="B3109" s="33">
        <v>1</v>
      </c>
      <c r="C3109" s="69" t="s">
        <v>3575</v>
      </c>
      <c r="D3109" s="69" t="s">
        <v>2361</v>
      </c>
      <c r="E3109" s="69" t="s">
        <v>9180</v>
      </c>
      <c r="F3109" s="69" t="s">
        <v>2362</v>
      </c>
      <c r="G3109" s="69" t="s">
        <v>9181</v>
      </c>
      <c r="H3109" s="69"/>
    </row>
    <row r="3110" spans="1:8" ht="18" customHeight="1" x14ac:dyDescent="0.15">
      <c r="A3110" s="72"/>
      <c r="B3110" s="33">
        <v>1</v>
      </c>
      <c r="C3110" s="69" t="s">
        <v>3573</v>
      </c>
      <c r="D3110" s="69" t="s">
        <v>7882</v>
      </c>
      <c r="E3110" s="75" t="s">
        <v>7883</v>
      </c>
      <c r="F3110" s="75" t="s">
        <v>7884</v>
      </c>
      <c r="G3110" s="75" t="s">
        <v>7735</v>
      </c>
      <c r="H3110" s="75"/>
    </row>
    <row r="3111" spans="1:8" ht="18" customHeight="1" x14ac:dyDescent="0.15">
      <c r="A3111" s="72"/>
      <c r="B3111" s="33">
        <v>1</v>
      </c>
      <c r="C3111" s="69" t="s">
        <v>3573</v>
      </c>
      <c r="D3111" s="69" t="s">
        <v>7882</v>
      </c>
      <c r="E3111" s="75" t="s">
        <v>7883</v>
      </c>
      <c r="F3111" s="75" t="s">
        <v>7885</v>
      </c>
      <c r="G3111" s="75" t="s">
        <v>7735</v>
      </c>
      <c r="H3111" s="75"/>
    </row>
    <row r="3112" spans="1:8" ht="18" customHeight="1" x14ac:dyDescent="0.15">
      <c r="A3112" s="72"/>
      <c r="B3112" s="33">
        <v>1</v>
      </c>
      <c r="C3112" s="69" t="s">
        <v>3570</v>
      </c>
      <c r="D3112" s="69" t="s">
        <v>9035</v>
      </c>
      <c r="E3112" s="75" t="s">
        <v>9036</v>
      </c>
      <c r="F3112" s="75" t="s">
        <v>9037</v>
      </c>
      <c r="G3112" s="75"/>
      <c r="H3112" s="75"/>
    </row>
    <row r="3113" spans="1:8" ht="18" customHeight="1" x14ac:dyDescent="0.15">
      <c r="A3113" s="72"/>
      <c r="B3113" s="33">
        <v>1</v>
      </c>
      <c r="C3113" s="69" t="s">
        <v>3575</v>
      </c>
      <c r="D3113" s="69" t="s">
        <v>554</v>
      </c>
      <c r="E3113" s="75" t="s">
        <v>4636</v>
      </c>
      <c r="F3113" s="75" t="s">
        <v>555</v>
      </c>
      <c r="G3113" s="75" t="s">
        <v>4637</v>
      </c>
      <c r="H3113" s="76"/>
    </row>
    <row r="3114" spans="1:8" ht="18" customHeight="1" x14ac:dyDescent="0.15">
      <c r="A3114" s="72"/>
      <c r="B3114" s="91"/>
      <c r="C3114" s="69" t="s">
        <v>3574</v>
      </c>
      <c r="D3114" s="69" t="s">
        <v>11063</v>
      </c>
      <c r="E3114" s="75" t="s">
        <v>11064</v>
      </c>
      <c r="F3114" s="75" t="s">
        <v>667</v>
      </c>
      <c r="G3114" s="75" t="s">
        <v>11065</v>
      </c>
      <c r="H3114" s="75"/>
    </row>
    <row r="3115" spans="1:8" ht="18" customHeight="1" x14ac:dyDescent="0.15">
      <c r="A3115" s="72"/>
      <c r="B3115" s="33">
        <v>1</v>
      </c>
      <c r="C3115" s="69" t="s">
        <v>3578</v>
      </c>
      <c r="D3115" s="69" t="s">
        <v>2146</v>
      </c>
      <c r="E3115" s="75" t="s">
        <v>6247</v>
      </c>
      <c r="F3115" s="75" t="s">
        <v>6248</v>
      </c>
      <c r="G3115" s="75" t="s">
        <v>6249</v>
      </c>
      <c r="H3115" s="75"/>
    </row>
    <row r="3116" spans="1:8" ht="18" customHeight="1" x14ac:dyDescent="0.15">
      <c r="A3116" s="72"/>
      <c r="B3116" s="33">
        <v>1</v>
      </c>
      <c r="C3116" s="69" t="s">
        <v>3573</v>
      </c>
      <c r="D3116" s="69" t="s">
        <v>2874</v>
      </c>
      <c r="E3116" s="75" t="s">
        <v>3427</v>
      </c>
      <c r="F3116" s="75" t="s">
        <v>6817</v>
      </c>
      <c r="G3116" s="75" t="s">
        <v>6818</v>
      </c>
      <c r="H3116" s="75"/>
    </row>
    <row r="3117" spans="1:8" ht="18" customHeight="1" x14ac:dyDescent="0.15">
      <c r="A3117" s="72"/>
      <c r="B3117" s="91"/>
      <c r="C3117" s="69" t="s">
        <v>3573</v>
      </c>
      <c r="D3117" s="69" t="s">
        <v>2874</v>
      </c>
      <c r="E3117" s="75" t="s">
        <v>10559</v>
      </c>
      <c r="F3117" s="75" t="s">
        <v>10560</v>
      </c>
      <c r="G3117" s="75" t="s">
        <v>6818</v>
      </c>
      <c r="H3117" s="75"/>
    </row>
    <row r="3118" spans="1:8" ht="18" customHeight="1" x14ac:dyDescent="0.15">
      <c r="A3118" s="72"/>
      <c r="B3118" s="33">
        <v>1</v>
      </c>
      <c r="C3118" s="69" t="s">
        <v>3573</v>
      </c>
      <c r="D3118" s="69" t="s">
        <v>7051</v>
      </c>
      <c r="E3118" s="75" t="s">
        <v>7052</v>
      </c>
      <c r="F3118" s="75" t="s">
        <v>7053</v>
      </c>
      <c r="G3118" s="75" t="s">
        <v>4416</v>
      </c>
      <c r="H3118" s="75"/>
    </row>
    <row r="3119" spans="1:8" ht="18" customHeight="1" x14ac:dyDescent="0.15">
      <c r="A3119" s="72"/>
      <c r="B3119" s="33">
        <v>1</v>
      </c>
      <c r="C3119" s="69" t="s">
        <v>3573</v>
      </c>
      <c r="D3119" s="69" t="s">
        <v>1730</v>
      </c>
      <c r="E3119" s="75" t="s">
        <v>7659</v>
      </c>
      <c r="F3119" s="75" t="s">
        <v>1731</v>
      </c>
      <c r="G3119" s="75"/>
      <c r="H3119" s="75"/>
    </row>
    <row r="3120" spans="1:8" ht="18" customHeight="1" x14ac:dyDescent="0.15">
      <c r="A3120" s="72"/>
      <c r="B3120" s="33">
        <v>1</v>
      </c>
      <c r="C3120" s="69" t="s">
        <v>3570</v>
      </c>
      <c r="D3120" s="69" t="s">
        <v>1476</v>
      </c>
      <c r="E3120" s="87" t="s">
        <v>8229</v>
      </c>
      <c r="F3120" s="75" t="s">
        <v>1477</v>
      </c>
      <c r="G3120" s="75" t="s">
        <v>8230</v>
      </c>
      <c r="H3120" s="76"/>
    </row>
    <row r="3121" spans="1:8" ht="18" customHeight="1" x14ac:dyDescent="0.15">
      <c r="A3121" s="72"/>
      <c r="B3121" s="33">
        <v>1</v>
      </c>
      <c r="C3121" s="69" t="s">
        <v>3579</v>
      </c>
      <c r="D3121" s="69" t="s">
        <v>5586</v>
      </c>
      <c r="E3121" s="75" t="s">
        <v>5587</v>
      </c>
      <c r="F3121" s="75" t="s">
        <v>4839</v>
      </c>
      <c r="G3121" s="75"/>
      <c r="H3121" s="80"/>
    </row>
    <row r="3122" spans="1:8" ht="18" customHeight="1" x14ac:dyDescent="0.15">
      <c r="A3122" s="72"/>
      <c r="B3122" s="33">
        <v>1</v>
      </c>
      <c r="C3122" s="69" t="s">
        <v>3573</v>
      </c>
      <c r="D3122" s="69" t="s">
        <v>5534</v>
      </c>
      <c r="E3122" s="75" t="s">
        <v>5535</v>
      </c>
      <c r="F3122" s="75" t="s">
        <v>1579</v>
      </c>
      <c r="G3122" s="75" t="s">
        <v>5536</v>
      </c>
      <c r="H3122" s="80"/>
    </row>
    <row r="3123" spans="1:8" ht="18" customHeight="1" x14ac:dyDescent="0.15">
      <c r="A3123" s="72"/>
      <c r="B3123" s="33">
        <v>1</v>
      </c>
      <c r="C3123" s="69" t="s">
        <v>4270</v>
      </c>
      <c r="D3123" s="69" t="s">
        <v>27</v>
      </c>
      <c r="E3123" s="75" t="s">
        <v>2959</v>
      </c>
      <c r="F3123" s="75" t="s">
        <v>28</v>
      </c>
      <c r="G3123" s="75" t="s">
        <v>4884</v>
      </c>
      <c r="H3123" s="80"/>
    </row>
    <row r="3124" spans="1:8" ht="18" customHeight="1" x14ac:dyDescent="0.15">
      <c r="A3124" s="72"/>
      <c r="B3124" s="91"/>
      <c r="C3124" s="69" t="s">
        <v>3575</v>
      </c>
      <c r="D3124" s="69" t="s">
        <v>3663</v>
      </c>
      <c r="E3124" s="75" t="s">
        <v>3664</v>
      </c>
      <c r="F3124" s="75" t="s">
        <v>3665</v>
      </c>
      <c r="G3124" s="75" t="s">
        <v>11067</v>
      </c>
      <c r="H3124" s="75"/>
    </row>
    <row r="3125" spans="1:8" ht="18" customHeight="1" x14ac:dyDescent="0.15">
      <c r="A3125" s="72"/>
      <c r="B3125" s="33">
        <v>1</v>
      </c>
      <c r="C3125" s="69" t="s">
        <v>4391</v>
      </c>
      <c r="D3125" s="69" t="s">
        <v>594</v>
      </c>
      <c r="E3125" s="75" t="s">
        <v>5387</v>
      </c>
      <c r="F3125" s="75" t="s">
        <v>5388</v>
      </c>
      <c r="G3125" s="75" t="s">
        <v>5389</v>
      </c>
      <c r="H3125" s="80"/>
    </row>
    <row r="3126" spans="1:8" ht="18" customHeight="1" x14ac:dyDescent="0.15">
      <c r="A3126" s="72"/>
      <c r="B3126" s="91"/>
      <c r="C3126" s="69" t="s">
        <v>3570</v>
      </c>
      <c r="D3126" s="69" t="s">
        <v>1507</v>
      </c>
      <c r="E3126" s="75" t="s">
        <v>3301</v>
      </c>
      <c r="F3126" s="75" t="s">
        <v>1508</v>
      </c>
      <c r="G3126" s="75" t="s">
        <v>10462</v>
      </c>
      <c r="H3126" s="75"/>
    </row>
    <row r="3127" spans="1:8" ht="18" customHeight="1" x14ac:dyDescent="0.15">
      <c r="A3127" s="72"/>
      <c r="B3127" s="33">
        <v>1</v>
      </c>
      <c r="C3127" s="69" t="s">
        <v>3572</v>
      </c>
      <c r="D3127" s="69" t="s">
        <v>888</v>
      </c>
      <c r="E3127" s="75" t="s">
        <v>3148</v>
      </c>
      <c r="F3127" s="75" t="s">
        <v>880</v>
      </c>
      <c r="G3127" s="75" t="s">
        <v>7590</v>
      </c>
      <c r="H3127" s="75"/>
    </row>
    <row r="3128" spans="1:8" ht="18" customHeight="1" x14ac:dyDescent="0.15">
      <c r="A3128" s="72"/>
      <c r="B3128" s="91"/>
      <c r="C3128" s="69" t="s">
        <v>3573</v>
      </c>
      <c r="D3128" s="69" t="s">
        <v>2937</v>
      </c>
      <c r="E3128" s="75" t="s">
        <v>11225</v>
      </c>
      <c r="F3128" s="75" t="s">
        <v>2938</v>
      </c>
      <c r="G3128" s="75" t="s">
        <v>11226</v>
      </c>
      <c r="H3128" s="75"/>
    </row>
    <row r="3129" spans="1:8" ht="18" customHeight="1" x14ac:dyDescent="0.15">
      <c r="A3129" s="72"/>
      <c r="B3129" s="33">
        <v>1</v>
      </c>
      <c r="C3129" s="69" t="s">
        <v>3574</v>
      </c>
      <c r="D3129" s="69" t="s">
        <v>712</v>
      </c>
      <c r="E3129" s="87" t="s">
        <v>3118</v>
      </c>
      <c r="F3129" s="75" t="s">
        <v>713</v>
      </c>
      <c r="G3129" s="75" t="s">
        <v>8373</v>
      </c>
      <c r="H3129" s="76"/>
    </row>
    <row r="3130" spans="1:8" ht="18" customHeight="1" x14ac:dyDescent="0.15">
      <c r="A3130" s="72"/>
      <c r="B3130" s="33">
        <v>1</v>
      </c>
      <c r="C3130" s="69" t="s">
        <v>3572</v>
      </c>
      <c r="D3130" s="69" t="s">
        <v>909</v>
      </c>
      <c r="E3130" s="75" t="s">
        <v>3156</v>
      </c>
      <c r="F3130" s="75" t="s">
        <v>910</v>
      </c>
      <c r="G3130" s="75" t="s">
        <v>8106</v>
      </c>
      <c r="H3130" s="75"/>
    </row>
    <row r="3131" spans="1:8" ht="18" customHeight="1" x14ac:dyDescent="0.15">
      <c r="A3131" s="72"/>
      <c r="B3131" s="91"/>
      <c r="C3131" s="69" t="s">
        <v>3573</v>
      </c>
      <c r="D3131" s="69" t="s">
        <v>10561</v>
      </c>
      <c r="E3131" s="75" t="s">
        <v>10559</v>
      </c>
      <c r="F3131" s="75" t="s">
        <v>10562</v>
      </c>
      <c r="G3131" s="75" t="s">
        <v>10563</v>
      </c>
      <c r="H3131" s="75"/>
    </row>
    <row r="3132" spans="1:8" ht="18" customHeight="1" x14ac:dyDescent="0.15">
      <c r="A3132" s="72"/>
      <c r="B3132" s="33">
        <v>1</v>
      </c>
      <c r="C3132" s="69" t="s">
        <v>4421</v>
      </c>
      <c r="D3132" s="69" t="s">
        <v>2768</v>
      </c>
      <c r="E3132" s="75" t="s">
        <v>3159</v>
      </c>
      <c r="F3132" s="75" t="s">
        <v>925</v>
      </c>
      <c r="G3132" s="75" t="s">
        <v>8652</v>
      </c>
      <c r="H3132" s="75"/>
    </row>
    <row r="3133" spans="1:8" ht="18" customHeight="1" x14ac:dyDescent="0.15">
      <c r="A3133" s="72"/>
      <c r="B3133" s="33">
        <v>1</v>
      </c>
      <c r="C3133" s="69" t="s">
        <v>4421</v>
      </c>
      <c r="D3133" s="69" t="s">
        <v>2768</v>
      </c>
      <c r="E3133" s="75" t="s">
        <v>8714</v>
      </c>
      <c r="F3133" s="75" t="s">
        <v>925</v>
      </c>
      <c r="G3133" s="75" t="s">
        <v>8652</v>
      </c>
      <c r="H3133" s="75"/>
    </row>
    <row r="3134" spans="1:8" ht="18" customHeight="1" x14ac:dyDescent="0.15">
      <c r="A3134" s="72"/>
      <c r="B3134" s="33">
        <v>1</v>
      </c>
      <c r="C3134" s="69" t="s">
        <v>4391</v>
      </c>
      <c r="D3134" s="69" t="s">
        <v>595</v>
      </c>
      <c r="E3134" s="75" t="s">
        <v>5283</v>
      </c>
      <c r="F3134" s="75" t="s">
        <v>5284</v>
      </c>
      <c r="G3134" s="75" t="s">
        <v>5285</v>
      </c>
      <c r="H3134" s="80"/>
    </row>
    <row r="3135" spans="1:8" ht="18" customHeight="1" x14ac:dyDescent="0.15">
      <c r="A3135" s="72"/>
      <c r="B3135" s="33">
        <v>1</v>
      </c>
      <c r="C3135" s="69" t="s">
        <v>3571</v>
      </c>
      <c r="D3135" s="69" t="s">
        <v>2471</v>
      </c>
      <c r="E3135" s="75" t="s">
        <v>4694</v>
      </c>
      <c r="F3135" s="75" t="s">
        <v>2472</v>
      </c>
      <c r="G3135" s="75" t="s">
        <v>4695</v>
      </c>
      <c r="H3135" s="80"/>
    </row>
    <row r="3136" spans="1:8" ht="18" customHeight="1" x14ac:dyDescent="0.15">
      <c r="A3136" s="72"/>
      <c r="B3136" s="33">
        <v>1</v>
      </c>
      <c r="C3136" s="69" t="s">
        <v>3580</v>
      </c>
      <c r="D3136" s="69" t="s">
        <v>311</v>
      </c>
      <c r="E3136" s="75" t="s">
        <v>3017</v>
      </c>
      <c r="F3136" s="75" t="s">
        <v>312</v>
      </c>
      <c r="G3136" s="75" t="s">
        <v>4536</v>
      </c>
      <c r="H3136" s="75"/>
    </row>
    <row r="3137" spans="1:8" ht="18" customHeight="1" x14ac:dyDescent="0.15">
      <c r="A3137" s="72"/>
      <c r="B3137" s="33">
        <v>1</v>
      </c>
      <c r="C3137" s="69" t="s">
        <v>3570</v>
      </c>
      <c r="D3137" s="69" t="s">
        <v>1537</v>
      </c>
      <c r="E3137" s="80" t="s">
        <v>6290</v>
      </c>
      <c r="F3137" s="75" t="s">
        <v>6291</v>
      </c>
      <c r="G3137" s="75" t="s">
        <v>6292</v>
      </c>
      <c r="H3137" s="75"/>
    </row>
    <row r="3138" spans="1:8" ht="18" customHeight="1" x14ac:dyDescent="0.15">
      <c r="A3138" s="72"/>
      <c r="B3138" s="33">
        <v>1</v>
      </c>
      <c r="C3138" s="69" t="s">
        <v>4267</v>
      </c>
      <c r="D3138" s="69" t="s">
        <v>5441</v>
      </c>
      <c r="E3138" s="75" t="s">
        <v>5442</v>
      </c>
      <c r="F3138" s="75" t="s">
        <v>5443</v>
      </c>
      <c r="G3138" s="75" t="s">
        <v>4188</v>
      </c>
      <c r="H3138" s="80"/>
    </row>
    <row r="3139" spans="1:8" ht="18" customHeight="1" x14ac:dyDescent="0.15">
      <c r="A3139" s="72"/>
      <c r="B3139" s="33">
        <v>1</v>
      </c>
      <c r="C3139" s="69" t="s">
        <v>3579</v>
      </c>
      <c r="D3139" s="69" t="s">
        <v>8578</v>
      </c>
      <c r="E3139" s="87" t="s">
        <v>8579</v>
      </c>
      <c r="F3139" s="75" t="s">
        <v>8580</v>
      </c>
      <c r="G3139" s="75" t="s">
        <v>8581</v>
      </c>
      <c r="H3139" s="76"/>
    </row>
    <row r="3140" spans="1:8" ht="18" customHeight="1" x14ac:dyDescent="0.15">
      <c r="A3140" s="72"/>
      <c r="B3140" s="33">
        <v>1</v>
      </c>
      <c r="C3140" s="69" t="s">
        <v>3575</v>
      </c>
      <c r="D3140" s="69" t="s">
        <v>2694</v>
      </c>
      <c r="E3140" s="75" t="s">
        <v>4857</v>
      </c>
      <c r="F3140" s="75" t="s">
        <v>2695</v>
      </c>
      <c r="G3140" s="75"/>
      <c r="H3140" s="80"/>
    </row>
    <row r="3141" spans="1:8" ht="18" customHeight="1" x14ac:dyDescent="0.15">
      <c r="A3141" s="72"/>
      <c r="B3141" s="33">
        <v>1</v>
      </c>
      <c r="C3141" s="69" t="s">
        <v>4317</v>
      </c>
      <c r="D3141" s="69" t="s">
        <v>6072</v>
      </c>
      <c r="E3141" s="75" t="s">
        <v>6073</v>
      </c>
      <c r="F3141" s="75" t="s">
        <v>6074</v>
      </c>
      <c r="G3141" s="75" t="s">
        <v>6075</v>
      </c>
      <c r="H3141" s="80"/>
    </row>
    <row r="3142" spans="1:8" ht="18" customHeight="1" x14ac:dyDescent="0.15">
      <c r="A3142" s="72"/>
      <c r="B3142" s="91"/>
      <c r="C3142" s="69" t="s">
        <v>3576</v>
      </c>
      <c r="D3142" s="69" t="s">
        <v>99</v>
      </c>
      <c r="E3142" s="75" t="s">
        <v>10566</v>
      </c>
      <c r="F3142" s="75" t="s">
        <v>10567</v>
      </c>
      <c r="G3142" s="75" t="s">
        <v>10568</v>
      </c>
      <c r="H3142" s="75"/>
    </row>
    <row r="3143" spans="1:8" ht="18" customHeight="1" x14ac:dyDescent="0.15">
      <c r="A3143" s="72"/>
      <c r="B3143" s="33">
        <v>1</v>
      </c>
      <c r="C3143" s="69" t="s">
        <v>3579</v>
      </c>
      <c r="D3143" s="69" t="s">
        <v>6525</v>
      </c>
      <c r="E3143" s="75" t="s">
        <v>6526</v>
      </c>
      <c r="F3143" s="75" t="s">
        <v>5146</v>
      </c>
      <c r="G3143" s="75" t="s">
        <v>6527</v>
      </c>
      <c r="H3143" s="75"/>
    </row>
    <row r="3144" spans="1:8" ht="18" customHeight="1" x14ac:dyDescent="0.15">
      <c r="A3144" s="72"/>
      <c r="B3144" s="33">
        <v>1</v>
      </c>
      <c r="C3144" s="69" t="s">
        <v>3576</v>
      </c>
      <c r="D3144" s="69" t="s">
        <v>109</v>
      </c>
      <c r="E3144" s="75" t="s">
        <v>8918</v>
      </c>
      <c r="F3144" s="75" t="s">
        <v>110</v>
      </c>
      <c r="G3144" s="75" t="s">
        <v>8919</v>
      </c>
      <c r="H3144" s="75"/>
    </row>
    <row r="3145" spans="1:8" ht="18" customHeight="1" x14ac:dyDescent="0.15">
      <c r="A3145" s="72"/>
      <c r="B3145" s="33">
        <v>1</v>
      </c>
      <c r="C3145" s="69" t="s">
        <v>3575</v>
      </c>
      <c r="D3145" s="69" t="s">
        <v>2353</v>
      </c>
      <c r="E3145" s="75" t="s">
        <v>5623</v>
      </c>
      <c r="F3145" s="75" t="s">
        <v>2354</v>
      </c>
      <c r="G3145" s="75" t="s">
        <v>5624</v>
      </c>
      <c r="H3145" s="80"/>
    </row>
    <row r="3146" spans="1:8" ht="18" customHeight="1" x14ac:dyDescent="0.15">
      <c r="A3146" s="72"/>
      <c r="B3146" s="33">
        <v>1</v>
      </c>
      <c r="C3146" s="69" t="s">
        <v>3573</v>
      </c>
      <c r="D3146" s="69" t="s">
        <v>6674</v>
      </c>
      <c r="E3146" s="75" t="s">
        <v>6675</v>
      </c>
      <c r="F3146" s="75" t="s">
        <v>6676</v>
      </c>
      <c r="G3146" s="75"/>
      <c r="H3146" s="75"/>
    </row>
    <row r="3147" spans="1:8" ht="18" customHeight="1" x14ac:dyDescent="0.15">
      <c r="A3147" s="72"/>
      <c r="B3147" s="91"/>
      <c r="C3147" s="69" t="s">
        <v>3573</v>
      </c>
      <c r="D3147" s="69" t="s">
        <v>1589</v>
      </c>
      <c r="E3147" s="75" t="s">
        <v>3327</v>
      </c>
      <c r="F3147" s="75" t="s">
        <v>10772</v>
      </c>
      <c r="G3147" s="75" t="s">
        <v>10773</v>
      </c>
      <c r="H3147" s="75"/>
    </row>
    <row r="3148" spans="1:8" ht="18" customHeight="1" x14ac:dyDescent="0.15">
      <c r="A3148" s="72"/>
      <c r="B3148" s="33">
        <v>1</v>
      </c>
      <c r="C3148" s="69" t="s">
        <v>3573</v>
      </c>
      <c r="D3148" s="69" t="s">
        <v>1798</v>
      </c>
      <c r="E3148" s="75" t="s">
        <v>8908</v>
      </c>
      <c r="F3148" s="75" t="s">
        <v>1799</v>
      </c>
      <c r="G3148" s="75" t="s">
        <v>8909</v>
      </c>
      <c r="H3148" s="75"/>
    </row>
    <row r="3149" spans="1:8" ht="18" customHeight="1" x14ac:dyDescent="0.15">
      <c r="A3149" s="72"/>
      <c r="B3149" s="91"/>
      <c r="C3149" s="69" t="s">
        <v>3571</v>
      </c>
      <c r="D3149" s="69" t="s">
        <v>1084</v>
      </c>
      <c r="E3149" s="75" t="s">
        <v>10388</v>
      </c>
      <c r="F3149" s="75" t="s">
        <v>1085</v>
      </c>
      <c r="G3149" s="75" t="s">
        <v>10389</v>
      </c>
      <c r="H3149" s="75"/>
    </row>
    <row r="3150" spans="1:8" ht="18" customHeight="1" x14ac:dyDescent="0.15">
      <c r="A3150" s="72"/>
      <c r="B3150" s="91"/>
      <c r="C3150" s="69" t="s">
        <v>3578</v>
      </c>
      <c r="D3150" s="69" t="s">
        <v>11044</v>
      </c>
      <c r="E3150" s="75" t="s">
        <v>11045</v>
      </c>
      <c r="F3150" s="75" t="s">
        <v>11046</v>
      </c>
      <c r="G3150" s="75" t="s">
        <v>11047</v>
      </c>
      <c r="H3150" s="75"/>
    </row>
    <row r="3151" spans="1:8" ht="18" customHeight="1" x14ac:dyDescent="0.15">
      <c r="A3151" s="72"/>
      <c r="B3151" s="91"/>
      <c r="C3151" s="69" t="s">
        <v>3578</v>
      </c>
      <c r="D3151" s="69" t="s">
        <v>11032</v>
      </c>
      <c r="E3151" s="75" t="s">
        <v>11033</v>
      </c>
      <c r="F3151" s="75" t="s">
        <v>11034</v>
      </c>
      <c r="G3151" s="75" t="s">
        <v>11035</v>
      </c>
      <c r="H3151" s="75"/>
    </row>
    <row r="3152" spans="1:8" ht="18" customHeight="1" x14ac:dyDescent="0.15">
      <c r="A3152" s="72"/>
      <c r="B3152" s="33">
        <v>1</v>
      </c>
      <c r="C3152" s="69" t="s">
        <v>3573</v>
      </c>
      <c r="D3152" s="69" t="s">
        <v>2579</v>
      </c>
      <c r="E3152" s="75" t="s">
        <v>5676</v>
      </c>
      <c r="F3152" s="75" t="s">
        <v>2580</v>
      </c>
      <c r="G3152" s="75" t="s">
        <v>5677</v>
      </c>
      <c r="H3152" s="80"/>
    </row>
    <row r="3153" spans="1:8" ht="18" customHeight="1" x14ac:dyDescent="0.15">
      <c r="A3153" s="72"/>
      <c r="B3153" s="33">
        <v>1</v>
      </c>
      <c r="C3153" s="69" t="s">
        <v>3574</v>
      </c>
      <c r="D3153" s="69" t="s">
        <v>822</v>
      </c>
      <c r="E3153" s="75" t="s">
        <v>6861</v>
      </c>
      <c r="F3153" s="75" t="s">
        <v>823</v>
      </c>
      <c r="G3153" s="75" t="s">
        <v>6862</v>
      </c>
      <c r="H3153" s="75"/>
    </row>
    <row r="3154" spans="1:8" ht="18" customHeight="1" x14ac:dyDescent="0.15">
      <c r="A3154" s="72"/>
      <c r="B3154" s="33">
        <v>1</v>
      </c>
      <c r="C3154" s="69" t="s">
        <v>3576</v>
      </c>
      <c r="D3154" s="69" t="s">
        <v>5992</v>
      </c>
      <c r="E3154" s="75" t="s">
        <v>5993</v>
      </c>
      <c r="F3154" s="69" t="s">
        <v>152</v>
      </c>
      <c r="G3154" s="69" t="s">
        <v>5994</v>
      </c>
      <c r="H3154" s="77" t="s">
        <v>5995</v>
      </c>
    </row>
    <row r="3155" spans="1:8" ht="18" customHeight="1" x14ac:dyDescent="0.15">
      <c r="A3155" s="72"/>
      <c r="B3155" s="33">
        <v>1</v>
      </c>
      <c r="C3155" s="69" t="s">
        <v>3572</v>
      </c>
      <c r="D3155" s="69" t="s">
        <v>917</v>
      </c>
      <c r="E3155" s="75" t="s">
        <v>4711</v>
      </c>
      <c r="F3155" s="75" t="s">
        <v>918</v>
      </c>
      <c r="G3155" s="75" t="s">
        <v>4712</v>
      </c>
      <c r="H3155" s="80"/>
    </row>
    <row r="3156" spans="1:8" ht="18" customHeight="1" x14ac:dyDescent="0.15">
      <c r="A3156" s="72"/>
      <c r="B3156" s="91"/>
      <c r="C3156" s="69" t="s">
        <v>3571</v>
      </c>
      <c r="D3156" s="69" t="s">
        <v>1062</v>
      </c>
      <c r="E3156" s="75" t="s">
        <v>3186</v>
      </c>
      <c r="F3156" s="75" t="s">
        <v>1063</v>
      </c>
      <c r="G3156" s="75" t="s">
        <v>9061</v>
      </c>
      <c r="H3156" s="75"/>
    </row>
    <row r="3157" spans="1:8" ht="18" customHeight="1" x14ac:dyDescent="0.15">
      <c r="A3157" s="72"/>
      <c r="B3157" s="33">
        <v>1</v>
      </c>
      <c r="C3157" s="69" t="s">
        <v>3571</v>
      </c>
      <c r="D3157" s="69" t="s">
        <v>9059</v>
      </c>
      <c r="E3157" s="75" t="s">
        <v>9060</v>
      </c>
      <c r="F3157" s="75" t="s">
        <v>1061</v>
      </c>
      <c r="G3157" s="75" t="s">
        <v>9061</v>
      </c>
      <c r="H3157" s="75"/>
    </row>
    <row r="3158" spans="1:8" ht="18" customHeight="1" x14ac:dyDescent="0.15">
      <c r="A3158" s="72"/>
      <c r="B3158" s="33">
        <v>1</v>
      </c>
      <c r="C3158" s="69" t="s">
        <v>4391</v>
      </c>
      <c r="D3158" s="69" t="s">
        <v>582</v>
      </c>
      <c r="E3158" s="75" t="s">
        <v>4518</v>
      </c>
      <c r="F3158" s="75" t="s">
        <v>583</v>
      </c>
      <c r="G3158" s="75" t="s">
        <v>4519</v>
      </c>
      <c r="H3158" s="75"/>
    </row>
    <row r="3159" spans="1:8" ht="18" customHeight="1" x14ac:dyDescent="0.15">
      <c r="A3159" s="72"/>
      <c r="B3159" s="33">
        <v>1</v>
      </c>
      <c r="C3159" s="69" t="s">
        <v>3576</v>
      </c>
      <c r="D3159" s="69" t="s">
        <v>2231</v>
      </c>
      <c r="E3159" s="75" t="s">
        <v>5978</v>
      </c>
      <c r="F3159" s="75" t="s">
        <v>5979</v>
      </c>
      <c r="G3159" s="75" t="s">
        <v>5980</v>
      </c>
      <c r="H3159" s="75"/>
    </row>
    <row r="3160" spans="1:8" ht="18" customHeight="1" x14ac:dyDescent="0.15">
      <c r="A3160" s="72"/>
      <c r="B3160" s="33">
        <v>1</v>
      </c>
      <c r="C3160" s="69" t="s">
        <v>3573</v>
      </c>
      <c r="D3160" s="69" t="s">
        <v>9215</v>
      </c>
      <c r="E3160" s="69" t="s">
        <v>9216</v>
      </c>
      <c r="F3160" s="69" t="s">
        <v>1800</v>
      </c>
      <c r="G3160" s="69" t="s">
        <v>9217</v>
      </c>
      <c r="H3160" s="69"/>
    </row>
    <row r="3161" spans="1:8" ht="18" customHeight="1" x14ac:dyDescent="0.15">
      <c r="A3161" s="72"/>
      <c r="B3161" s="33">
        <v>1</v>
      </c>
      <c r="C3161" s="69" t="s">
        <v>3573</v>
      </c>
      <c r="D3161" s="69" t="s">
        <v>3611</v>
      </c>
      <c r="E3161" s="75" t="s">
        <v>3612</v>
      </c>
      <c r="F3161" s="75" t="s">
        <v>3613</v>
      </c>
      <c r="G3161" s="75"/>
      <c r="H3161" s="75"/>
    </row>
    <row r="3162" spans="1:8" ht="18" customHeight="1" x14ac:dyDescent="0.15">
      <c r="A3162" s="72"/>
      <c r="B3162" s="33">
        <v>1</v>
      </c>
      <c r="C3162" s="69" t="s">
        <v>3576</v>
      </c>
      <c r="D3162" s="69" t="s">
        <v>8755</v>
      </c>
      <c r="E3162" s="75" t="s">
        <v>8756</v>
      </c>
      <c r="F3162" s="75" t="s">
        <v>8757</v>
      </c>
      <c r="G3162" s="75"/>
      <c r="H3162" s="75"/>
    </row>
    <row r="3163" spans="1:8" ht="18" customHeight="1" x14ac:dyDescent="0.15">
      <c r="A3163" s="72"/>
      <c r="B3163" s="33">
        <v>1</v>
      </c>
      <c r="C3163" s="69" t="s">
        <v>3576</v>
      </c>
      <c r="D3163" s="69" t="s">
        <v>6284</v>
      </c>
      <c r="E3163" s="75" t="s">
        <v>6285</v>
      </c>
      <c r="F3163" s="75" t="s">
        <v>149</v>
      </c>
      <c r="G3163" s="75" t="s">
        <v>6286</v>
      </c>
      <c r="H3163" s="75"/>
    </row>
    <row r="3164" spans="1:8" ht="18" customHeight="1" x14ac:dyDescent="0.15">
      <c r="A3164" s="72"/>
      <c r="B3164" s="33">
        <v>1</v>
      </c>
      <c r="C3164" s="69" t="s">
        <v>3573</v>
      </c>
      <c r="D3164" s="69" t="s">
        <v>1603</v>
      </c>
      <c r="E3164" s="75" t="s">
        <v>3330</v>
      </c>
      <c r="F3164" s="75" t="s">
        <v>1604</v>
      </c>
      <c r="G3164" s="75"/>
      <c r="H3164" s="75"/>
    </row>
    <row r="3165" spans="1:8" ht="18" customHeight="1" x14ac:dyDescent="0.15">
      <c r="A3165" s="72"/>
      <c r="B3165" s="33">
        <v>1</v>
      </c>
      <c r="C3165" s="69" t="s">
        <v>3573</v>
      </c>
      <c r="D3165" s="69" t="s">
        <v>2557</v>
      </c>
      <c r="E3165" s="80" t="s">
        <v>4817</v>
      </c>
      <c r="F3165" s="75" t="s">
        <v>4818</v>
      </c>
      <c r="G3165" s="75" t="s">
        <v>4819</v>
      </c>
      <c r="H3165" s="80"/>
    </row>
    <row r="3166" spans="1:8" ht="18" customHeight="1" x14ac:dyDescent="0.15">
      <c r="A3166" s="72"/>
      <c r="B3166" s="33">
        <v>1</v>
      </c>
      <c r="C3166" s="69" t="s">
        <v>3571</v>
      </c>
      <c r="D3166" s="69" t="s">
        <v>2774</v>
      </c>
      <c r="E3166" s="75" t="s">
        <v>6683</v>
      </c>
      <c r="F3166" s="75" t="s">
        <v>2775</v>
      </c>
      <c r="G3166" s="75" t="s">
        <v>6684</v>
      </c>
      <c r="H3166" s="75"/>
    </row>
    <row r="3167" spans="1:8" ht="18" customHeight="1" x14ac:dyDescent="0.15">
      <c r="A3167" s="72"/>
      <c r="B3167" s="33">
        <v>1</v>
      </c>
      <c r="C3167" s="69" t="s">
        <v>3574</v>
      </c>
      <c r="D3167" s="69" t="s">
        <v>824</v>
      </c>
      <c r="E3167" s="75" t="s">
        <v>5378</v>
      </c>
      <c r="F3167" s="75" t="s">
        <v>825</v>
      </c>
      <c r="G3167" s="75" t="s">
        <v>5379</v>
      </c>
      <c r="H3167" s="80"/>
    </row>
    <row r="3168" spans="1:8" ht="18" customHeight="1" x14ac:dyDescent="0.15">
      <c r="A3168" s="72"/>
      <c r="B3168" s="33">
        <v>1</v>
      </c>
      <c r="C3168" s="69" t="s">
        <v>4341</v>
      </c>
      <c r="D3168" s="69" t="s">
        <v>270</v>
      </c>
      <c r="E3168" s="87" t="s">
        <v>8308</v>
      </c>
      <c r="F3168" s="75" t="s">
        <v>271</v>
      </c>
      <c r="G3168" s="75" t="s">
        <v>8309</v>
      </c>
      <c r="H3168" s="76"/>
    </row>
    <row r="3169" spans="1:8" ht="18" customHeight="1" x14ac:dyDescent="0.15">
      <c r="A3169" s="72"/>
      <c r="B3169" s="33">
        <v>1</v>
      </c>
      <c r="C3169" s="69" t="s">
        <v>3575</v>
      </c>
      <c r="D3169" s="69" t="s">
        <v>5053</v>
      </c>
      <c r="E3169" s="75" t="s">
        <v>5054</v>
      </c>
      <c r="F3169" s="75" t="s">
        <v>725</v>
      </c>
      <c r="G3169" s="75" t="s">
        <v>4710</v>
      </c>
      <c r="H3169" s="80"/>
    </row>
    <row r="3170" spans="1:8" ht="18" customHeight="1" x14ac:dyDescent="0.15">
      <c r="A3170" s="72"/>
      <c r="B3170" s="33">
        <v>1</v>
      </c>
      <c r="C3170" s="69" t="s">
        <v>3573</v>
      </c>
      <c r="D3170" s="69" t="s">
        <v>1635</v>
      </c>
      <c r="E3170" s="75" t="s">
        <v>8764</v>
      </c>
      <c r="F3170" s="75" t="s">
        <v>1636</v>
      </c>
      <c r="G3170" s="75" t="s">
        <v>8765</v>
      </c>
      <c r="H3170" s="75"/>
    </row>
    <row r="3171" spans="1:8" ht="18" customHeight="1" x14ac:dyDescent="0.15">
      <c r="A3171" s="72"/>
      <c r="B3171" s="33">
        <v>1</v>
      </c>
      <c r="C3171" s="69" t="s">
        <v>3571</v>
      </c>
      <c r="D3171" s="69" t="s">
        <v>4189</v>
      </c>
      <c r="E3171" s="75" t="s">
        <v>4190</v>
      </c>
      <c r="F3171" s="75" t="s">
        <v>4191</v>
      </c>
      <c r="G3171" s="75" t="s">
        <v>4192</v>
      </c>
      <c r="H3171" s="75"/>
    </row>
    <row r="3172" spans="1:8" ht="18" customHeight="1" x14ac:dyDescent="0.15">
      <c r="A3172" s="72"/>
      <c r="B3172" s="33">
        <v>1</v>
      </c>
      <c r="C3172" s="69" t="s">
        <v>3578</v>
      </c>
      <c r="D3172" s="69" t="s">
        <v>9738</v>
      </c>
      <c r="E3172" s="75" t="s">
        <v>9736</v>
      </c>
      <c r="F3172" s="75" t="s">
        <v>725</v>
      </c>
      <c r="G3172" s="75" t="s">
        <v>9739</v>
      </c>
      <c r="H3172" s="75"/>
    </row>
    <row r="3173" spans="1:8" ht="18" customHeight="1" x14ac:dyDescent="0.15">
      <c r="A3173" s="72"/>
      <c r="B3173" s="33">
        <v>1</v>
      </c>
      <c r="C3173" s="69" t="s">
        <v>3576</v>
      </c>
      <c r="D3173" s="69" t="s">
        <v>61</v>
      </c>
      <c r="E3173" s="75" t="s">
        <v>5502</v>
      </c>
      <c r="F3173" s="75" t="s">
        <v>62</v>
      </c>
      <c r="G3173" s="75" t="s">
        <v>5261</v>
      </c>
      <c r="H3173" s="80"/>
    </row>
    <row r="3174" spans="1:8" ht="18" customHeight="1" x14ac:dyDescent="0.15">
      <c r="A3174" s="72"/>
      <c r="B3174" s="33">
        <v>1</v>
      </c>
      <c r="C3174" s="69" t="s">
        <v>3578</v>
      </c>
      <c r="D3174" s="69" t="s">
        <v>2147</v>
      </c>
      <c r="E3174" s="75" t="s">
        <v>3455</v>
      </c>
      <c r="F3174" s="75" t="s">
        <v>2148</v>
      </c>
      <c r="G3174" s="75" t="s">
        <v>7500</v>
      </c>
      <c r="H3174" s="75"/>
    </row>
    <row r="3175" spans="1:8" ht="18" customHeight="1" x14ac:dyDescent="0.15">
      <c r="A3175" s="72"/>
      <c r="B3175" s="91"/>
      <c r="C3175" s="69" t="s">
        <v>3573</v>
      </c>
      <c r="D3175" s="69" t="s">
        <v>1976</v>
      </c>
      <c r="E3175" s="75" t="s">
        <v>11208</v>
      </c>
      <c r="F3175" s="75" t="s">
        <v>1977</v>
      </c>
      <c r="G3175" s="75" t="s">
        <v>11209</v>
      </c>
      <c r="H3175" s="75"/>
    </row>
    <row r="3176" spans="1:8" ht="18" customHeight="1" x14ac:dyDescent="0.15">
      <c r="A3176" s="72"/>
      <c r="B3176" s="33">
        <v>1</v>
      </c>
      <c r="C3176" s="69" t="s">
        <v>5055</v>
      </c>
      <c r="D3176" s="69" t="s">
        <v>6471</v>
      </c>
      <c r="E3176" s="75" t="s">
        <v>6472</v>
      </c>
      <c r="F3176" s="75" t="s">
        <v>725</v>
      </c>
      <c r="G3176" s="75" t="s">
        <v>6473</v>
      </c>
      <c r="H3176" s="75"/>
    </row>
    <row r="3177" spans="1:8" ht="18" customHeight="1" x14ac:dyDescent="0.15">
      <c r="A3177" s="72"/>
      <c r="B3177" s="33">
        <v>1</v>
      </c>
      <c r="C3177" s="69" t="s">
        <v>3573</v>
      </c>
      <c r="D3177" s="69" t="s">
        <v>1956</v>
      </c>
      <c r="E3177" s="87" t="s">
        <v>8281</v>
      </c>
      <c r="F3177" s="75" t="s">
        <v>8282</v>
      </c>
      <c r="G3177" s="75" t="s">
        <v>8283</v>
      </c>
      <c r="H3177" s="76"/>
    </row>
    <row r="3178" spans="1:8" ht="18" customHeight="1" x14ac:dyDescent="0.15">
      <c r="A3178" s="72"/>
      <c r="B3178" s="33">
        <v>1</v>
      </c>
      <c r="C3178" s="69" t="s">
        <v>3571</v>
      </c>
      <c r="D3178" s="69" t="s">
        <v>1064</v>
      </c>
      <c r="E3178" s="87" t="s">
        <v>8284</v>
      </c>
      <c r="F3178" s="75" t="s">
        <v>1065</v>
      </c>
      <c r="G3178" s="75" t="s">
        <v>8283</v>
      </c>
      <c r="H3178" s="76"/>
    </row>
    <row r="3179" spans="1:8" ht="18" customHeight="1" x14ac:dyDescent="0.15">
      <c r="A3179" s="72"/>
      <c r="B3179" s="33">
        <v>1</v>
      </c>
      <c r="C3179" s="69" t="s">
        <v>3579</v>
      </c>
      <c r="D3179" s="69" t="s">
        <v>5141</v>
      </c>
      <c r="E3179" s="75" t="s">
        <v>5142</v>
      </c>
      <c r="F3179" s="75" t="s">
        <v>3981</v>
      </c>
      <c r="G3179" s="75" t="s">
        <v>5143</v>
      </c>
      <c r="H3179" s="75"/>
    </row>
    <row r="3180" spans="1:8" ht="18" customHeight="1" x14ac:dyDescent="0.15">
      <c r="A3180" s="72"/>
      <c r="B3180" s="33">
        <v>1</v>
      </c>
      <c r="C3180" s="69" t="s">
        <v>3573</v>
      </c>
      <c r="D3180" s="69" t="s">
        <v>6656</v>
      </c>
      <c r="E3180" s="75" t="s">
        <v>6657</v>
      </c>
      <c r="F3180" s="75" t="s">
        <v>1160</v>
      </c>
      <c r="G3180" s="75" t="s">
        <v>6658</v>
      </c>
      <c r="H3180" s="75"/>
    </row>
    <row r="3181" spans="1:8" ht="18" customHeight="1" x14ac:dyDescent="0.15">
      <c r="A3181" s="72"/>
      <c r="B3181" s="33">
        <v>1</v>
      </c>
      <c r="C3181" s="69" t="s">
        <v>3576</v>
      </c>
      <c r="D3181" s="69" t="s">
        <v>2266</v>
      </c>
      <c r="E3181" s="75" t="s">
        <v>7695</v>
      </c>
      <c r="F3181" s="75" t="s">
        <v>2267</v>
      </c>
      <c r="G3181" s="75"/>
      <c r="H3181" s="75"/>
    </row>
    <row r="3182" spans="1:8" ht="18" customHeight="1" x14ac:dyDescent="0.15">
      <c r="A3182" s="72"/>
      <c r="B3182" s="33">
        <v>1</v>
      </c>
      <c r="C3182" s="69" t="s">
        <v>3575</v>
      </c>
      <c r="D3182" s="69" t="s">
        <v>517</v>
      </c>
      <c r="E3182" s="75" t="s">
        <v>7313</v>
      </c>
      <c r="F3182" s="75" t="s">
        <v>7314</v>
      </c>
      <c r="G3182" s="75" t="s">
        <v>7315</v>
      </c>
      <c r="H3182" s="75"/>
    </row>
    <row r="3183" spans="1:8" ht="18" customHeight="1" x14ac:dyDescent="0.15">
      <c r="A3183" s="72"/>
      <c r="B3183" s="33">
        <v>1</v>
      </c>
      <c r="C3183" s="69" t="s">
        <v>3573</v>
      </c>
      <c r="D3183" s="69" t="s">
        <v>7780</v>
      </c>
      <c r="E3183" s="75" t="s">
        <v>7781</v>
      </c>
      <c r="F3183" s="75" t="s">
        <v>7782</v>
      </c>
      <c r="G3183" s="75" t="s">
        <v>7735</v>
      </c>
      <c r="H3183" s="75"/>
    </row>
    <row r="3184" spans="1:8" ht="18" customHeight="1" x14ac:dyDescent="0.15">
      <c r="A3184" s="72"/>
      <c r="B3184" s="33">
        <v>1</v>
      </c>
      <c r="C3184" s="69" t="s">
        <v>3573</v>
      </c>
      <c r="D3184" s="69" t="s">
        <v>1637</v>
      </c>
      <c r="E3184" s="75" t="s">
        <v>4797</v>
      </c>
      <c r="F3184" s="75" t="s">
        <v>1638</v>
      </c>
      <c r="G3184" s="75" t="s">
        <v>4798</v>
      </c>
      <c r="H3184" s="80"/>
    </row>
    <row r="3185" spans="1:8" ht="18" customHeight="1" x14ac:dyDescent="0.15">
      <c r="A3185" s="72"/>
      <c r="B3185" s="91"/>
      <c r="C3185" s="69" t="s">
        <v>3573</v>
      </c>
      <c r="D3185" s="69" t="s">
        <v>2875</v>
      </c>
      <c r="E3185" s="75" t="s">
        <v>10514</v>
      </c>
      <c r="F3185" s="75" t="s">
        <v>10515</v>
      </c>
      <c r="G3185" s="75" t="s">
        <v>10516</v>
      </c>
      <c r="H3185" s="75"/>
    </row>
    <row r="3186" spans="1:8" ht="18" customHeight="1" x14ac:dyDescent="0.15">
      <c r="A3186" s="72"/>
      <c r="B3186" s="91"/>
      <c r="C3186" s="69" t="s">
        <v>3575</v>
      </c>
      <c r="D3186" s="69" t="s">
        <v>2875</v>
      </c>
      <c r="E3186" s="75" t="s">
        <v>10595</v>
      </c>
      <c r="F3186" s="75" t="s">
        <v>493</v>
      </c>
      <c r="G3186" s="75" t="s">
        <v>10594</v>
      </c>
      <c r="H3186" s="75"/>
    </row>
    <row r="3187" spans="1:8" ht="18" customHeight="1" x14ac:dyDescent="0.15">
      <c r="A3187" s="72"/>
      <c r="B3187" s="33">
        <v>1</v>
      </c>
      <c r="C3187" s="69" t="s">
        <v>4416</v>
      </c>
      <c r="D3187" s="69" t="s">
        <v>2657</v>
      </c>
      <c r="E3187" s="75" t="s">
        <v>7706</v>
      </c>
      <c r="F3187" s="75" t="s">
        <v>2658</v>
      </c>
      <c r="G3187" s="75"/>
      <c r="H3187" s="75"/>
    </row>
    <row r="3188" spans="1:8" ht="18" customHeight="1" x14ac:dyDescent="0.15">
      <c r="A3188" s="72"/>
      <c r="B3188" s="33">
        <v>1</v>
      </c>
      <c r="C3188" s="69" t="s">
        <v>4391</v>
      </c>
      <c r="D3188" s="69" t="s">
        <v>2378</v>
      </c>
      <c r="E3188" s="87" t="s">
        <v>8287</v>
      </c>
      <c r="F3188" s="75" t="s">
        <v>341</v>
      </c>
      <c r="G3188" s="75" t="s">
        <v>8288</v>
      </c>
      <c r="H3188" s="76"/>
    </row>
    <row r="3189" spans="1:8" ht="18" customHeight="1" x14ac:dyDescent="0.15">
      <c r="A3189" s="72"/>
      <c r="B3189" s="33">
        <v>1</v>
      </c>
      <c r="C3189" s="69" t="s">
        <v>3571</v>
      </c>
      <c r="D3189" s="69" t="s">
        <v>2469</v>
      </c>
      <c r="E3189" s="75" t="s">
        <v>3224</v>
      </c>
      <c r="F3189" s="75" t="s">
        <v>6971</v>
      </c>
      <c r="G3189" s="75" t="s">
        <v>6972</v>
      </c>
      <c r="H3189" s="75"/>
    </row>
    <row r="3190" spans="1:8" ht="18" customHeight="1" x14ac:dyDescent="0.15">
      <c r="A3190" s="72"/>
      <c r="B3190" s="33">
        <v>1</v>
      </c>
      <c r="C3190" s="69" t="s">
        <v>3576</v>
      </c>
      <c r="D3190" s="69" t="s">
        <v>6122</v>
      </c>
      <c r="E3190" s="75" t="s">
        <v>6123</v>
      </c>
      <c r="F3190" s="75" t="s">
        <v>108</v>
      </c>
      <c r="G3190" s="75" t="s">
        <v>6124</v>
      </c>
      <c r="H3190" s="75"/>
    </row>
    <row r="3191" spans="1:8" ht="18" customHeight="1" x14ac:dyDescent="0.15">
      <c r="A3191" s="72"/>
      <c r="B3191" s="91"/>
      <c r="C3191" s="69" t="s">
        <v>3575</v>
      </c>
      <c r="D3191" s="69" t="s">
        <v>10975</v>
      </c>
      <c r="E3191" s="75" t="s">
        <v>10976</v>
      </c>
      <c r="F3191" s="75" t="s">
        <v>556</v>
      </c>
      <c r="G3191" s="75" t="s">
        <v>10977</v>
      </c>
      <c r="H3191" s="75"/>
    </row>
    <row r="3192" spans="1:8" ht="18" customHeight="1" x14ac:dyDescent="0.15">
      <c r="A3192" s="72"/>
      <c r="B3192" s="33">
        <v>1</v>
      </c>
      <c r="C3192" s="69" t="s">
        <v>3574</v>
      </c>
      <c r="D3192" s="69" t="s">
        <v>8798</v>
      </c>
      <c r="E3192" s="86" t="s">
        <v>8799</v>
      </c>
      <c r="F3192" s="76" t="s">
        <v>8800</v>
      </c>
      <c r="G3192" s="76"/>
      <c r="H3192" s="76"/>
    </row>
    <row r="3193" spans="1:8" ht="18" customHeight="1" x14ac:dyDescent="0.15">
      <c r="A3193" s="72"/>
      <c r="B3193" s="91"/>
      <c r="C3193" s="69" t="s">
        <v>3573</v>
      </c>
      <c r="D3193" s="69" t="s">
        <v>3829</v>
      </c>
      <c r="E3193" s="75" t="s">
        <v>3410</v>
      </c>
      <c r="F3193" s="75" t="s">
        <v>1911</v>
      </c>
      <c r="G3193" s="75" t="s">
        <v>10411</v>
      </c>
      <c r="H3193" s="75"/>
    </row>
    <row r="3194" spans="1:8" ht="18" customHeight="1" x14ac:dyDescent="0.15">
      <c r="A3194" s="72"/>
      <c r="B3194" s="33">
        <v>1</v>
      </c>
      <c r="C3194" s="69" t="s">
        <v>3572</v>
      </c>
      <c r="D3194" s="69" t="s">
        <v>4193</v>
      </c>
      <c r="E3194" s="75" t="s">
        <v>4194</v>
      </c>
      <c r="F3194" s="75" t="s">
        <v>7559</v>
      </c>
      <c r="G3194" s="75" t="s">
        <v>4195</v>
      </c>
      <c r="H3194" s="75"/>
    </row>
    <row r="3195" spans="1:8" ht="18" customHeight="1" x14ac:dyDescent="0.15">
      <c r="A3195" s="72"/>
      <c r="B3195" s="33">
        <v>1</v>
      </c>
      <c r="C3195" s="69" t="s">
        <v>3576</v>
      </c>
      <c r="D3195" s="69" t="s">
        <v>5275</v>
      </c>
      <c r="E3195" s="75" t="s">
        <v>5276</v>
      </c>
      <c r="F3195" s="75" t="s">
        <v>5277</v>
      </c>
      <c r="G3195" s="75" t="s">
        <v>5278</v>
      </c>
      <c r="H3195" s="80"/>
    </row>
    <row r="3196" spans="1:8" ht="18" customHeight="1" x14ac:dyDescent="0.15">
      <c r="A3196" s="72"/>
      <c r="B3196" s="33">
        <v>1</v>
      </c>
      <c r="C3196" s="69" t="s">
        <v>3581</v>
      </c>
      <c r="D3196" s="69" t="s">
        <v>668</v>
      </c>
      <c r="E3196" s="75" t="s">
        <v>6420</v>
      </c>
      <c r="F3196" s="75" t="s">
        <v>2718</v>
      </c>
      <c r="G3196" s="80" t="s">
        <v>6421</v>
      </c>
      <c r="H3196" s="81" t="s">
        <v>6422</v>
      </c>
    </row>
    <row r="3197" spans="1:8" ht="18" customHeight="1" x14ac:dyDescent="0.15">
      <c r="A3197" s="72"/>
      <c r="B3197" s="33">
        <v>1</v>
      </c>
      <c r="C3197" s="69" t="s">
        <v>3573</v>
      </c>
      <c r="D3197" s="69" t="s">
        <v>1957</v>
      </c>
      <c r="E3197" s="75" t="s">
        <v>8050</v>
      </c>
      <c r="F3197" s="75" t="s">
        <v>1926</v>
      </c>
      <c r="G3197" s="75" t="s">
        <v>8051</v>
      </c>
      <c r="H3197" s="75"/>
    </row>
    <row r="3198" spans="1:8" ht="18" customHeight="1" x14ac:dyDescent="0.15">
      <c r="A3198" s="72"/>
      <c r="B3198" s="33">
        <v>1</v>
      </c>
      <c r="C3198" s="69" t="s">
        <v>3573</v>
      </c>
      <c r="D3198" s="69" t="s">
        <v>1692</v>
      </c>
      <c r="E3198" s="75" t="s">
        <v>9777</v>
      </c>
      <c r="F3198" s="75" t="s">
        <v>9780</v>
      </c>
      <c r="G3198" s="75" t="s">
        <v>9781</v>
      </c>
      <c r="H3198" s="75"/>
    </row>
    <row r="3199" spans="1:8" ht="18" customHeight="1" thickBot="1" x14ac:dyDescent="0.2">
      <c r="A3199" s="72"/>
      <c r="B3199" s="93"/>
      <c r="C3199" s="94"/>
      <c r="D3199" s="95"/>
      <c r="E3199" s="97"/>
      <c r="F3199" s="98"/>
      <c r="G3199" s="99"/>
      <c r="H3199" s="96"/>
    </row>
    <row r="3200" spans="1:8" ht="14.25" thickTop="1" x14ac:dyDescent="0.15">
      <c r="B3200" s="73"/>
    </row>
  </sheetData>
  <protectedRanges>
    <protectedRange sqref="D2461:D2462" name="범위1_4"/>
    <protectedRange sqref="G2461:G2462" name="범위1_6"/>
  </protectedRanges>
  <autoFilter ref="A5:I3199"/>
  <sortState ref="B8:R3309">
    <sortCondition ref="D8:D3309"/>
  </sortState>
  <mergeCells count="11">
    <mergeCell ref="B1:D1"/>
    <mergeCell ref="A2:H2"/>
    <mergeCell ref="B3:C3"/>
    <mergeCell ref="D3:H3"/>
    <mergeCell ref="B5:B6"/>
    <mergeCell ref="C5:C6"/>
    <mergeCell ref="D5:D6"/>
    <mergeCell ref="E5:E6"/>
    <mergeCell ref="G5:G6"/>
    <mergeCell ref="H5:H6"/>
    <mergeCell ref="F5:F6"/>
  </mergeCells>
  <phoneticPr fontId="3" type="noConversion"/>
  <conditionalFormatting sqref="D1893">
    <cfRule type="duplicateValues" dxfId="0" priority="1"/>
  </conditionalFormatting>
  <hyperlinks>
    <hyperlink ref="H8" r:id="rId1"/>
    <hyperlink ref="H983" r:id="rId2"/>
    <hyperlink ref="H2212" r:id="rId3"/>
    <hyperlink ref="H2651" r:id="rId4"/>
    <hyperlink ref="H682" r:id="rId5"/>
    <hyperlink ref="H456" r:id="rId6"/>
    <hyperlink ref="H2609" r:id="rId7"/>
    <hyperlink ref="H1645" r:id="rId8"/>
    <hyperlink ref="H537" r:id="rId9"/>
    <hyperlink ref="H2178" r:id="rId10"/>
    <hyperlink ref="H405" r:id="rId11"/>
    <hyperlink ref="H937" r:id="rId12"/>
    <hyperlink ref="H454" r:id="rId13"/>
    <hyperlink ref="H2461" r:id="rId14"/>
    <hyperlink ref="H1786" r:id="rId15" display="WWW.MADETECH.CO.KR"/>
    <hyperlink ref="H1055" r:id="rId16"/>
    <hyperlink ref="H1094" r:id="rId17"/>
    <hyperlink ref="H2706" r:id="rId18"/>
    <hyperlink ref="H1305" r:id="rId19"/>
    <hyperlink ref="H492" r:id="rId20"/>
    <hyperlink ref="H1433" r:id="rId21"/>
    <hyperlink ref="H741" r:id="rId22"/>
    <hyperlink ref="H2588" r:id="rId23"/>
    <hyperlink ref="H2604" r:id="rId24"/>
    <hyperlink ref="H97" r:id="rId25"/>
    <hyperlink ref="H1552" r:id="rId26"/>
    <hyperlink ref="H1295" r:id="rId27"/>
    <hyperlink ref="H2232" r:id="rId28"/>
    <hyperlink ref="H1120" r:id="rId29"/>
    <hyperlink ref="H1208" r:id="rId30"/>
    <hyperlink ref="H3154" r:id="rId31"/>
    <hyperlink ref="H922" r:id="rId32"/>
    <hyperlink ref="H1460" r:id="rId33"/>
    <hyperlink ref="H2724" r:id="rId34"/>
    <hyperlink ref="H1613" r:id="rId35"/>
    <hyperlink ref="H2080" r:id="rId36"/>
    <hyperlink ref="H2385" r:id="rId37"/>
    <hyperlink ref="H1657" r:id="rId38"/>
    <hyperlink ref="H61" r:id="rId39"/>
    <hyperlink ref="H536" r:id="rId40"/>
    <hyperlink ref="H822" r:id="rId41"/>
    <hyperlink ref="H103" r:id="rId42"/>
    <hyperlink ref="H399" r:id="rId43"/>
    <hyperlink ref="H499" r:id="rId44"/>
    <hyperlink ref="H3092" r:id="rId45"/>
    <hyperlink ref="H1344" r:id="rId46"/>
    <hyperlink ref="H1352" r:id="rId47"/>
    <hyperlink ref="H2323" r:id="rId48"/>
    <hyperlink ref="H957" r:id="rId49"/>
    <hyperlink ref="H846" r:id="rId50"/>
    <hyperlink ref="H1113" r:id="rId51"/>
    <hyperlink ref="H352:H353" r:id="rId52" display="www.sunjin21.co.kr"/>
    <hyperlink ref="H1159" r:id="rId53"/>
    <hyperlink ref="H1441" r:id="rId54"/>
    <hyperlink ref="H2750" r:id="rId55"/>
    <hyperlink ref="H299" r:id="rId56"/>
    <hyperlink ref="H423" r:id="rId57"/>
    <hyperlink ref="H778" r:id="rId58"/>
    <hyperlink ref="H179" r:id="rId59"/>
    <hyperlink ref="H2758" r:id="rId60"/>
    <hyperlink ref="H304" r:id="rId61"/>
    <hyperlink ref="H1473" r:id="rId62"/>
    <hyperlink ref="H2913" r:id="rId63"/>
    <hyperlink ref="H1127" r:id="rId64"/>
    <hyperlink ref="H2629" r:id="rId65"/>
    <hyperlink ref="H1542" r:id="rId66"/>
    <hyperlink ref="H512" r:id="rId67"/>
    <hyperlink ref="H2993" r:id="rId68"/>
    <hyperlink ref="H1665" r:id="rId69"/>
    <hyperlink ref="H1420" r:id="rId70"/>
    <hyperlink ref="H1337" r:id="rId71"/>
    <hyperlink ref="H804" r:id="rId72"/>
    <hyperlink ref="H948" r:id="rId73"/>
    <hyperlink ref="H949" r:id="rId74"/>
    <hyperlink ref="H1814" r:id="rId75"/>
    <hyperlink ref="H2191" r:id="rId76"/>
    <hyperlink ref="H899" r:id="rId77"/>
    <hyperlink ref="H2811" r:id="rId78"/>
    <hyperlink ref="H1528" r:id="rId79"/>
    <hyperlink ref="H341" r:id="rId80"/>
    <hyperlink ref="H912" r:id="rId81"/>
    <hyperlink ref="H1659" r:id="rId82"/>
    <hyperlink ref="H738" r:id="rId83"/>
    <hyperlink ref="H1458" r:id="rId84"/>
    <hyperlink ref="H1238" r:id="rId85"/>
    <hyperlink ref="H601" r:id="rId86"/>
    <hyperlink ref="H241" r:id="rId87"/>
    <hyperlink ref="H309" r:id="rId88"/>
    <hyperlink ref="H827" r:id="rId89"/>
    <hyperlink ref="H1378" r:id="rId90"/>
    <hyperlink ref="H2481" r:id="rId91"/>
    <hyperlink ref="H2304" r:id="rId92"/>
    <hyperlink ref="H1299" r:id="rId93"/>
    <hyperlink ref="H2786" r:id="rId94"/>
    <hyperlink ref="H1323" r:id="rId95"/>
    <hyperlink ref="H2161" r:id="rId96"/>
    <hyperlink ref="H2162" r:id="rId97"/>
    <hyperlink ref="H2941" r:id="rId98"/>
    <hyperlink ref="H2612" r:id="rId99"/>
    <hyperlink ref="H212" r:id="rId100"/>
    <hyperlink ref="H376" r:id="rId101"/>
    <hyperlink ref="H2355" r:id="rId102"/>
    <hyperlink ref="H2590" r:id="rId103"/>
    <hyperlink ref="H2120" r:id="rId104" display="www.ckcorporations.co.kr"/>
    <hyperlink ref="H2224" r:id="rId105" display="www.hpluseco.co.kr"/>
    <hyperlink ref="H1372" r:id="rId106"/>
    <hyperlink ref="H1703" r:id="rId107"/>
    <hyperlink ref="H2085" r:id="rId108"/>
    <hyperlink ref="H134" r:id="rId109"/>
    <hyperlink ref="H3196" r:id="rId110"/>
    <hyperlink ref="H1549" r:id="rId111"/>
    <hyperlink ref="H935" r:id="rId112"/>
    <hyperlink ref="H891" r:id="rId113"/>
    <hyperlink ref="H1679" r:id="rId114"/>
    <hyperlink ref="H897" r:id="rId115"/>
    <hyperlink ref="H377" r:id="rId116"/>
    <hyperlink ref="H517" r:id="rId117"/>
    <hyperlink ref="H379" r:id="rId118"/>
  </hyperlinks>
  <pageMargins left="0.39370078740157483" right="0.71259842519685035" top="0.39370078740157483" bottom="0.39370078740157483" header="0.31496062992125984" footer="0.31496062992125984"/>
  <pageSetup paperSize="9" scale="88" orientation="landscape" r:id="rId1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천안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2020-04-26T23:50:23Z</cp:lastPrinted>
  <dcterms:created xsi:type="dcterms:W3CDTF">2016-03-25T04:15:12Z</dcterms:created>
  <dcterms:modified xsi:type="dcterms:W3CDTF">2022-05-18T01:18:54Z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DA5IiwibG9nVGltZSI6IjIwMjItMDUtMThUMDE6MTg6NTNaIiwicElEIjoxLCJ0cmFjZUlkIjoiODFEMzcwRDQzMTY1NDEwODlGNUE0NkQzRTg5NDg3QTQiLCJ1c2VyQ29kZSI6ImRyZWFtZXIxMSJ9LCJub2RlMiI6eyJkc2QiOiIwMTAwMDAwMDAwMDAyNDA5IiwibG9nVGltZSI6IjIwMjItMDUtMThUMDE6MTg6NTNaIiwicElEIjoxLCJ0cmFjZUlkIjoiODFEMzcwRDQzMTY1NDEwODlGNUE0NkQzRTg5NDg3QTQiLCJ1c2VyQ29kZSI6ImRyZWFtZXIxMSJ9LCJub2RlMyI6eyJkc2QiOiIwMTAwMDAwMDAwMDAyNDA5IiwibG9nVGltZSI6IjIwMjItMDUtMThUMDE6MTg6NTNaIiwicElEIjoxLCJ0cmFjZUlkIjoiODFEMzcwRDQzMTY1NDEwODlGNUE0NkQzRTg5NDg3QTQiLCJ1c2VyQ29kZSI6ImRyZWFtZXIxMSJ9LCJub2RlNCI6eyJkc2QiOiIwMTAwMDAwMDAwMDAyNDA5IiwibG9nVGltZSI6IjIwMjItMDUtMThUMDE6MTg6NTNaIiwicElEIjoxLCJ0cmFjZUlkIjoiODFEMzcwRDQzMTY1NDEwODlGNUE0NkQzRTg5NDg3QTQiLCJ1c2VyQ29kZSI6ImRyZWFtZXIxMSJ9LCJub2RlNSI6eyJkc2QiOiIwMDAwMDAwMDAwMDAwMDAwIiwibG9nVGltZSI6IjIwMjItMDUtMThUMDE6MTk6MTBaIiwicElEIjoyMDQ4LCJ0cmFjZUlkIjoiNTM1MjA5RjM5NzQ5NDA2N0EyMjFCNkU5MDY4RjQ0RTAiLCJ1c2VyQ29kZSI6ImRyZWFtZXIxMSJ9LCJub2RlQ291bnQiOjJ9</vt:lpwstr>
  </property>
</Properties>
</file>